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0897217B\Documents\WEB\DRUPAL\Informe Estado Salud Población\IES 2023\Ficheros descarga\"/>
    </mc:Choice>
  </mc:AlternateContent>
  <bookViews>
    <workbookView xWindow="0" yWindow="0" windowWidth="21600" windowHeight="9000"/>
  </bookViews>
  <sheets>
    <sheet name="2.F.Cober_ME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<sst xmlns="http://schemas.openxmlformats.org/spreadsheetml/2006/main" count="14" uniqueCount="14">
  <si>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FUENTE</t>
  </si>
  <si>
    <t>Fuente: Registro de Vacunas, SISPAL.</t>
  </si>
  <si>
    <t>ELABORACION</t>
  </si>
  <si>
    <t>Elaboración: Servicio de Prevención de la Enfermedad.</t>
  </si>
  <si>
    <t>TIT LARGO</t>
  </si>
  <si>
    <t>Cobertura de vacunación (%) frente a Meningococo C, primovacunación (al menos una dosis) y recuerdo (al menos una dosis a partir de 12 meses de edad). Comunidad de Madrid, 2019-2022.</t>
  </si>
  <si>
    <t>TIT CORTO</t>
  </si>
  <si>
    <t>Cobertura de vacunación frente a Meningococo C. Comunidad de Madrid, 2019-2022</t>
  </si>
  <si>
    <t>DATOS</t>
  </si>
  <si>
    <t>Primovacunación</t>
  </si>
  <si>
    <t>1ª Dosis recuerdo</t>
  </si>
  <si>
    <t>Cohorte 2019</t>
  </si>
  <si>
    <t>Cohorte 2020</t>
  </si>
  <si>
    <t>Cohorte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</si>
</sst>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50"/>
              <a:t>Cobertura de vacunación (%) frente a Meningococo 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734228365339226E-2"/>
          <c:y val="0.18219512195121951"/>
          <c:w val="0.88888687475216677"/>
          <c:h val="0.63051469176109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'[1]2.F.Cober_MEN'!$B$22</c:f>
              <c:strCache>
                <c:ptCount val="1"/>
                <c:pt idx="0">
                  <c:v>Primovacunación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'[1]2.F.Cober_MEN'!$A$23:$A$25</c:f>
              <c:strCache>
                <c:ptCount val="3"/>
                <c:pt idx="0">
                  <c:v>Cohorte 2019</c:v>
                </c:pt>
                <c:pt idx="1">
                  <c:v>Cohorte 2020</c:v>
                </c:pt>
                <c:pt idx="2">
                  <c:v>Cohorte 2021</c:v>
                </c:pt>
              </c:strCache>
            </c:strRef>
          </c:cat>
          <c:val>
            <c:numRef>
              <c:f>'[1]2.F.Cober_MEN'!$B$23:$B$25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F7-4A9E-9605-81343F6D039E}"/>
            </c:ext>
          </c:extLst>
        </c:ser>
        <c:ser>
          <c:idx val="1"/>
          <c:order val="1"/>
          <c:tx>
            <c:strRef>
              <c:f>'[1]2.F.Cober_MEN'!$C$22</c:f>
              <c:strCache>
                <c:ptCount val="1"/>
                <c:pt idx="0">
                  <c:v>1ª Dosis recuerdo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'[1]2.F.Cober_MEN'!$A$23:$A$25</c:f>
              <c:strCache>
                <c:ptCount val="3"/>
                <c:pt idx="0">
                  <c:v>Cohorte 2019</c:v>
                </c:pt>
                <c:pt idx="1">
                  <c:v>Cohorte 2020</c:v>
                </c:pt>
                <c:pt idx="2">
                  <c:v>Cohorte 2021</c:v>
                </c:pt>
              </c:strCache>
            </c:strRef>
          </c:cat>
          <c:val>
            <c:numRef>
              <c:f>'[1]2.F.Cober_MEN'!$C$23:$C$25</c:f>
              <c:numCache>
                <c:formatCode>General</c:formatCode>
                <c:ptCount val="3"/>
                <c:pt idx="0">
                  <c:v>97.1</c:v>
                </c:pt>
                <c:pt idx="1">
                  <c:v>98.6</c:v>
                </c:pt>
                <c:pt idx="2">
                  <c:v>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7-4A9E-9605-81343F6D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4058936"/>
        <c:axId val="524059264"/>
      </c:barChart>
      <c:catAx>
        <c:axId val="52405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059264"/>
        <c:crosses val="autoZero"/>
        <c:auto val="1"/>
        <c:lblAlgn val="ctr"/>
        <c:lblOffset val="100"/>
        <c:noMultiLvlLbl val="0"/>
      </c:catAx>
      <c:valAx>
        <c:axId val="52405926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40589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57150</xdr:rowOff>
    </xdr:from>
    <xdr:to>
      <xdr:col>8</xdr:col>
      <xdr:colOff>266700</xdr:colOff>
      <xdr:row>20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0897217B/Documents/WEB/DRUPAL/Informe%20Estado%20Salud%20Poblaci&#243;n/IES%202023/2_vacunas_%20FIGURA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F.Cober_Hexa"/>
      <sheetName val="2.F.Cober_MEN"/>
      <sheetName val="2.F.Cober_Neumo"/>
      <sheetName val="2.F.Cober_SRP"/>
      <sheetName val="2.F.Cober_Varic"/>
      <sheetName val="2.F.Cober_VPH"/>
      <sheetName val="2.F.Cober_Gripe"/>
    </sheetNames>
    <sheetDataSet>
      <sheetData sheetId="0"/>
      <sheetData sheetId="1">
        <row r="22">
          <cell r="B22" t="str">
            <v>Primovacunación</v>
          </cell>
          <cell r="C22" t="str">
            <v>1ª Dosis recuerdo</v>
          </cell>
        </row>
        <row r="23">
          <cell r="A23" t="str">
            <v>Cohorte 2019</v>
          </cell>
          <cell r="B23">
            <v>100</v>
          </cell>
          <cell r="C23">
            <v>97.1</v>
          </cell>
        </row>
        <row r="24">
          <cell r="A24" t="str">
            <v>Cohorte 2020</v>
          </cell>
          <cell r="B24">
            <v>100</v>
          </cell>
          <cell r="C24">
            <v>98.6</v>
          </cell>
        </row>
        <row r="25">
          <cell r="A25" t="str">
            <v>Cohorte 2021</v>
          </cell>
          <cell r="B25">
            <v>100</v>
          </cell>
          <cell r="C25">
            <v>98.3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L13" sqref="L13"/>
    </sheetView>
  </sheetViews>
  <sheetFormatPr baseColWidth="10" defaultRowHeight="15" x14ac:dyDescent="0.25"/>
  <cols>
    <col min="1" max="1" width="14.140625" customWidth="1"/>
  </cols>
  <sheetData>
    <row r="1" spans="1:2" x14ac:dyDescent="0.25">
      <c r="A1" t="s">
        <v>0</v>
      </c>
      <c r="B1" s="1" t="s">
        <v>1</v>
      </c>
    </row>
    <row r="2" spans="1:2" x14ac:dyDescent="0.25">
      <c r="A2" t="s">
        <v>2</v>
      </c>
      <c r="B2" s="1" t="s">
        <v>3</v>
      </c>
    </row>
    <row r="3" spans="1:2" x14ac:dyDescent="0.25">
      <c r="A3" t="s">
        <v>4</v>
      </c>
      <c r="B3" s="1" t="s">
        <v>5</v>
      </c>
    </row>
    <row r="4" spans="1:2" x14ac:dyDescent="0.25">
      <c r="A4" t="s">
        <v>6</v>
      </c>
      <c r="B4" s="1" t="s">
        <v>7</v>
      </c>
    </row>
    <row r="21" spans="1:3" x14ac:dyDescent="0.25">
      <c r="A21" t="s">
        <v>8</v>
      </c>
    </row>
    <row r="22" spans="1:3" x14ac:dyDescent="0.25">
      <c r="B22" t="s">
        <v>9</v>
      </c>
      <c r="C22" t="s">
        <v>10</v>
      </c>
    </row>
    <row r="23" spans="1:3" x14ac:dyDescent="0.25">
      <c r="A23" t="s">
        <v>11</v>
      </c>
      <c r="B23" s="2">
        <v>100</v>
      </c>
      <c r="C23">
        <v>97.1</v>
      </c>
    </row>
    <row r="24" spans="1:3" x14ac:dyDescent="0.25">
      <c r="A24" t="s">
        <v>12</v>
      </c>
      <c r="B24" s="2">
        <v>100</v>
      </c>
      <c r="C24">
        <v>98.6</v>
      </c>
    </row>
    <row r="25" spans="1:3" x14ac:dyDescent="0.25">
      <c r="A25" t="s">
        <v>13</v>
      </c>
      <c r="B25" s="2">
        <v>100</v>
      </c>
      <c r="C25">
        <v>98.3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2.F.Cober_MEN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2023-11-08T10:58:28Z</dcterms:created>
  <dcterms:modified xsi:type="dcterms:W3CDTF">2023-11-08T10:59:02Z</dcterms:modified>
</cp:coreProperties>
</file>