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D5707F0-EB15-4004-AEFC-629504FD2D72}" xr6:coauthVersionLast="47" xr6:coauthVersionMax="47" xr10:uidLastSave="{00000000-0000-0000-0000-000000000000}"/>
  <bookViews>
    <workbookView xWindow="-110" yWindow="-110" windowWidth="19420" windowHeight="10300" xr2:uid="{E94F31B5-5FF6-410C-9EA2-727E90C8FC8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<sst xmlns="http://schemas.openxmlformats.org/spreadsheetml/2006/main" count="649" uniqueCount="67">
  <si>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</si>
  <si>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</si>
  <si>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</si>
  <si>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</si>
  <si>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</si>
  <si>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</si>
  <si>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</si>
  <si>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</si>
  <si>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</si>
  <si>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</si>
  <si>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</si>
  <si>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</si>
  <si>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</si>
  <si>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</si>
  <si>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</si>
  <si>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</si>
  <si>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</si>
  <si>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</si>
  <si>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</si>
  <si>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</si>
  <si>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</si>
  <si>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</si>
  <si>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</si>
  <si>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</si>
  <si>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</si>
  <si>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</si>
  <si>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</si>
  <si>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</si>
  <si>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</si>
  <si>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</si>
  <si>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</si>
  <si>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</si>
  <si>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</si>
  <si>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</si>
  <si>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</si>
  <si>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</si>
  <si>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</si>
  <si>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</si>
  <si>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</si>
  <si>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</si>
  <si>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</si>
  <si>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</si>
  <si>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</si>
  <si>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</si>
  <si>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</si>
  <si>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</si>
  <si>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</si>
  <si>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</si>
  <si>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</si>
  <si>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</si>
  <si>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</si>
  <si>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</si>
  <si>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</si>
  <si>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</si>
  <si>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</si>
  <si>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</si>
  <si>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</si>
  <si>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</si>
  <si>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</si>
  <si>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</si>
  <si>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</si>
  <si>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</si>
  <si>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3631 - Técnicos de la policía nacional, autonómica y local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</si>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</sst>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9696C14-EEF4-49F8-9208-5843DAAC7A7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1</c:v>
              </c:pt>
              <c:pt idx="10">
                <c:v>2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B16-4EA4-ADA0-DAA0581C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16-4EA4-ADA0-DAA0581C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6C-438F-B82E-E8B0FDAABC6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6C-438F-B82E-E8B0FDAABC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6C-438F-B82E-E8B0FDAABC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76C-438F-B82E-E8B0FDAABC6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6C-438F-B82E-E8B0FDAABC6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6C-438F-B82E-E8B0FDAABC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6C-438F-B82E-E8B0FDAABC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76C-438F-B82E-E8B0FDAAB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B9-413A-A088-B849F865AD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1B9-413A-A088-B849F865A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B9-413A-A088-B849F865AD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1B9-413A-A088-B849F865AD6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B9-413A-A088-B849F865AD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1B9-413A-A088-B849F865A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F3-4734-BAB6-D457F29AE5F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F3-4734-BAB6-D457F29AE5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2F3-4734-BAB6-D457F29AE5F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F3-4734-BAB6-D457F29AE5F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F3-4734-BAB6-D457F29AE5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7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2F3-4734-BAB6-D457F29AE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503-99CA-5B30CC68302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503-99CA-5B30CC6830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1</c:v>
              </c:pt>
              <c:pt idx="10">
                <c:v>2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FC59-4503-99CA-5B30CC683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503-99CA-5B30CC68302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503-99CA-5B30CC6830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C59-4503-99CA-5B30CC68302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59-4503-99CA-5B30CC68302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59-4503-99CA-5B30CC6830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C59-4503-99CA-5B30CC683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469E19-6C22-45C1-B982-B60C7239D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66E46F5-14EF-478B-A9BE-569F39B62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CB0461C-0BEF-4D92-9761-B662AB861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D9C85CD-825F-4C33-85B6-DD0A40920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4814EC9-A695-47B1-A6B6-90E53BF6B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3BF5FF3B-43EC-4619-AC75-21D3B74E3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3FD7816B-2B71-4B03-8FAD-A78E4CC8E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</v>
          </cell>
          <cell r="D55">
            <v>1</v>
          </cell>
          <cell r="E55">
            <v>2</v>
          </cell>
        </row>
        <row r="56">
          <cell r="B56" t="str">
            <v>Abril</v>
          </cell>
          <cell r="C56">
            <v>3</v>
          </cell>
          <cell r="D56">
            <v>1</v>
          </cell>
          <cell r="E56">
            <v>2</v>
          </cell>
        </row>
        <row r="57">
          <cell r="B57" t="str">
            <v>Mayo</v>
          </cell>
          <cell r="C57">
            <v>2</v>
          </cell>
          <cell r="D57">
            <v>1</v>
          </cell>
          <cell r="E57">
            <v>1</v>
          </cell>
        </row>
        <row r="58">
          <cell r="B58" t="str">
            <v>Junio</v>
          </cell>
          <cell r="C58">
            <v>3</v>
          </cell>
          <cell r="D58">
            <v>1</v>
          </cell>
          <cell r="E58">
            <v>2</v>
          </cell>
        </row>
        <row r="59">
          <cell r="B59" t="str">
            <v>Julio</v>
          </cell>
          <cell r="C59">
            <v>3</v>
          </cell>
          <cell r="D59">
            <v>1</v>
          </cell>
          <cell r="E59">
            <v>2</v>
          </cell>
        </row>
        <row r="60">
          <cell r="B60" t="str">
            <v>Agosto</v>
          </cell>
          <cell r="C60">
            <v>3</v>
          </cell>
          <cell r="D60">
            <v>1</v>
          </cell>
          <cell r="E60">
            <v>2</v>
          </cell>
        </row>
        <row r="61">
          <cell r="B61" t="str">
            <v>Septiembre</v>
          </cell>
          <cell r="C61">
            <v>3</v>
          </cell>
          <cell r="D61">
            <v>2</v>
          </cell>
          <cell r="E61">
            <v>1</v>
          </cell>
        </row>
        <row r="62">
          <cell r="B62" t="str">
            <v>Octubre</v>
          </cell>
          <cell r="C62">
            <v>3</v>
          </cell>
          <cell r="D62">
            <v>2</v>
          </cell>
          <cell r="E62">
            <v>1</v>
          </cell>
        </row>
        <row r="63">
          <cell r="B63" t="str">
            <v>Noviembre</v>
          </cell>
          <cell r="C63">
            <v>3</v>
          </cell>
          <cell r="D63">
            <v>2</v>
          </cell>
          <cell r="E63">
            <v>1</v>
          </cell>
        </row>
        <row r="64">
          <cell r="B64" t="str">
            <v>Diciembre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2025</v>
          </cell>
          <cell r="B65" t="str">
            <v>Enero</v>
          </cell>
          <cell r="C65">
            <v>2</v>
          </cell>
          <cell r="D65">
            <v>1</v>
          </cell>
          <cell r="E65">
            <v>1</v>
          </cell>
        </row>
        <row r="66">
          <cell r="B66" t="str">
            <v>Febrero</v>
          </cell>
          <cell r="C66">
            <v>2</v>
          </cell>
          <cell r="D66">
            <v>1</v>
          </cell>
          <cell r="E66">
            <v>1</v>
          </cell>
        </row>
        <row r="67">
          <cell r="B67" t="str">
            <v>Marzo</v>
          </cell>
          <cell r="C67">
            <v>1</v>
          </cell>
          <cell r="D67">
            <v>0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</v>
          </cell>
          <cell r="D72">
            <v>0</v>
          </cell>
          <cell r="E72">
            <v>1</v>
          </cell>
        </row>
        <row r="73">
          <cell r="A73" t="str">
            <v>2021</v>
          </cell>
          <cell r="B73" t="str">
            <v>Diciembre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2022</v>
          </cell>
          <cell r="B74" t="str">
            <v>Diciembre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2023</v>
          </cell>
          <cell r="B75" t="str">
            <v>Diciembre</v>
          </cell>
          <cell r="C75">
            <v>2</v>
          </cell>
          <cell r="D75">
            <v>1</v>
          </cell>
          <cell r="E75">
            <v>1</v>
          </cell>
        </row>
        <row r="76">
          <cell r="A76" t="str">
            <v>2024</v>
          </cell>
          <cell r="B76" t="str">
            <v>Diciembre</v>
          </cell>
          <cell r="C76">
            <v>1</v>
          </cell>
          <cell r="D76">
            <v>0</v>
          </cell>
          <cell r="E76">
            <v>1</v>
          </cell>
        </row>
        <row r="77">
          <cell r="A77" t="str">
            <v>2025</v>
          </cell>
          <cell r="B77" t="str">
            <v>Marzo</v>
          </cell>
          <cell r="C77">
            <v>1</v>
          </cell>
          <cell r="D77">
            <v>0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Agosto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</v>
          </cell>
          <cell r="D116">
            <v>2</v>
          </cell>
        </row>
        <row r="117">
          <cell r="A117" t="str">
            <v>2021</v>
          </cell>
          <cell r="C117" t="str">
            <v>0</v>
          </cell>
          <cell r="D117">
            <v>2</v>
          </cell>
        </row>
        <row r="118">
          <cell r="A118" t="str">
            <v>2022</v>
          </cell>
          <cell r="C118" t="str">
            <v>0</v>
          </cell>
          <cell r="D118">
            <v>7</v>
          </cell>
        </row>
        <row r="119">
          <cell r="A119" t="str">
            <v>2023</v>
          </cell>
          <cell r="C119" t="str">
            <v>0</v>
          </cell>
          <cell r="D119" t="str">
            <v>0</v>
          </cell>
        </row>
        <row r="120">
          <cell r="A120" t="str">
            <v>2024</v>
          </cell>
          <cell r="C120" t="str">
            <v>0</v>
          </cell>
          <cell r="D120" t="str">
            <v>0</v>
          </cell>
        </row>
        <row r="121">
          <cell r="A121" t="str">
            <v>2025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42B9E-66FF-4806-98AA-8E51A09F0EF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</v>
      </c>
      <c r="D12" s="72" t="s">
        <v>29</v>
      </c>
      <c r="E12" s="72"/>
      <c r="F12" s="73">
        <v>-33.333333333333329</v>
      </c>
      <c r="G12" s="73">
        <v>-60</v>
      </c>
      <c r="H12" s="72"/>
      <c r="I12" s="72">
        <v>1</v>
      </c>
      <c r="J12" s="72" t="s">
        <v>29</v>
      </c>
      <c r="K12" s="72"/>
      <c r="L12" s="73">
        <v>-50</v>
      </c>
      <c r="M12" s="74">
        <v>-66.666666666666657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</v>
      </c>
      <c r="R37" s="72" t="s">
        <v>29</v>
      </c>
      <c r="S37" s="72"/>
      <c r="T37" s="72">
        <v>1</v>
      </c>
      <c r="U37" s="72">
        <v>0</v>
      </c>
      <c r="V37" s="72"/>
      <c r="W37" s="72">
        <v>1</v>
      </c>
      <c r="X37" s="72"/>
      <c r="Y37" s="72">
        <v>0</v>
      </c>
      <c r="Z37" s="72" t="s">
        <v>64</v>
      </c>
      <c r="AA37" s="72" t="s">
        <v>64</v>
      </c>
      <c r="AB37" s="72" t="s">
        <v>64</v>
      </c>
      <c r="AC37" s="72" t="s">
        <v>64</v>
      </c>
      <c r="AD37" s="72">
        <v>0</v>
      </c>
      <c r="AE37" s="132">
        <v>0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1</v>
      </c>
      <c r="U38" s="85">
        <v>0</v>
      </c>
      <c r="V38" s="137"/>
      <c r="W38" s="85">
        <v>1</v>
      </c>
      <c r="X38" s="137"/>
      <c r="Y38" s="85">
        <v>0</v>
      </c>
      <c r="Z38" s="85">
        <v>0</v>
      </c>
      <c r="AA38" s="85">
        <v>0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 t="s">
        <v>29</v>
      </c>
      <c r="R39" s="144" t="s">
        <v>29</v>
      </c>
      <c r="S39" s="91"/>
      <c r="T39" s="93" t="s">
        <v>29</v>
      </c>
      <c r="U39" s="93" t="s">
        <v>29</v>
      </c>
      <c r="V39" s="91"/>
      <c r="W39" s="93" t="s">
        <v>29</v>
      </c>
      <c r="X39" s="91"/>
      <c r="Y39" s="93" t="s">
        <v>29</v>
      </c>
      <c r="Z39" s="93" t="s">
        <v>29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 t="s">
        <v>29</v>
      </c>
      <c r="R41" s="104" t="s">
        <v>29</v>
      </c>
      <c r="S41" s="83"/>
      <c r="T41" s="78" t="s">
        <v>29</v>
      </c>
      <c r="U41" s="78" t="s">
        <v>29</v>
      </c>
      <c r="V41" s="78"/>
      <c r="W41" s="78" t="s">
        <v>29</v>
      </c>
      <c r="X41" s="78"/>
      <c r="Y41" s="78" t="s">
        <v>29</v>
      </c>
      <c r="Z41" s="78" t="s">
        <v>29</v>
      </c>
      <c r="AA41" s="78" t="s">
        <v>29</v>
      </c>
      <c r="AB41" s="78" t="s">
        <v>29</v>
      </c>
      <c r="AC41" s="78" t="s">
        <v>29</v>
      </c>
      <c r="AD41" s="78" t="s">
        <v>29</v>
      </c>
      <c r="AE41" s="105" t="s">
        <v>29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 t="s">
        <v>29</v>
      </c>
      <c r="R42" s="104" t="s">
        <v>29</v>
      </c>
      <c r="S42" s="83"/>
      <c r="T42" s="78" t="s">
        <v>29</v>
      </c>
      <c r="U42" s="78" t="s">
        <v>29</v>
      </c>
      <c r="V42" s="78"/>
      <c r="W42" s="78" t="s">
        <v>29</v>
      </c>
      <c r="X42" s="78"/>
      <c r="Y42" s="78" t="s">
        <v>29</v>
      </c>
      <c r="Z42" s="78" t="s">
        <v>29</v>
      </c>
      <c r="AA42" s="78" t="s">
        <v>29</v>
      </c>
      <c r="AB42" s="78" t="s">
        <v>29</v>
      </c>
      <c r="AC42" s="78" t="s">
        <v>29</v>
      </c>
      <c r="AD42" s="78" t="s">
        <v>29</v>
      </c>
      <c r="AE42" s="105" t="s">
        <v>29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 t="s">
        <v>29</v>
      </c>
      <c r="R44" s="104" t="s">
        <v>29</v>
      </c>
      <c r="S44" s="83"/>
      <c r="T44" s="78" t="s">
        <v>29</v>
      </c>
      <c r="U44" s="78" t="s">
        <v>29</v>
      </c>
      <c r="V44" s="78"/>
      <c r="W44" s="78" t="s">
        <v>29</v>
      </c>
      <c r="X44" s="78"/>
      <c r="Y44" s="78" t="s">
        <v>29</v>
      </c>
      <c r="Z44" s="78" t="s">
        <v>29</v>
      </c>
      <c r="AA44" s="78" t="s">
        <v>29</v>
      </c>
      <c r="AB44" s="78" t="s">
        <v>29</v>
      </c>
      <c r="AC44" s="78" t="s">
        <v>29</v>
      </c>
      <c r="AD44" s="78" t="s">
        <v>29</v>
      </c>
      <c r="AE44" s="105" t="s">
        <v>29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 t="s">
        <v>29</v>
      </c>
      <c r="R45" s="104" t="s">
        <v>29</v>
      </c>
      <c r="S45" s="83"/>
      <c r="T45" s="78" t="s">
        <v>29</v>
      </c>
      <c r="U45" s="78" t="s">
        <v>29</v>
      </c>
      <c r="V45" s="78"/>
      <c r="W45" s="78" t="s">
        <v>29</v>
      </c>
      <c r="X45" s="78"/>
      <c r="Y45" s="78" t="s">
        <v>29</v>
      </c>
      <c r="Z45" s="78" t="s">
        <v>29</v>
      </c>
      <c r="AA45" s="78" t="s">
        <v>29</v>
      </c>
      <c r="AB45" s="78" t="s">
        <v>29</v>
      </c>
      <c r="AC45" s="78" t="s">
        <v>29</v>
      </c>
      <c r="AD45" s="78" t="s">
        <v>29</v>
      </c>
      <c r="AE45" s="105" t="s">
        <v>29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 t="s">
        <v>29</v>
      </c>
      <c r="R47" s="104" t="s">
        <v>29</v>
      </c>
      <c r="S47" s="83"/>
      <c r="T47" s="78" t="s">
        <v>29</v>
      </c>
      <c r="U47" s="78" t="s">
        <v>29</v>
      </c>
      <c r="V47" s="78"/>
      <c r="W47" s="78" t="s">
        <v>29</v>
      </c>
      <c r="X47" s="78"/>
      <c r="Y47" s="78" t="s">
        <v>29</v>
      </c>
      <c r="Z47" s="78" t="s">
        <v>29</v>
      </c>
      <c r="AA47" s="78" t="s">
        <v>29</v>
      </c>
      <c r="AB47" s="78" t="s">
        <v>29</v>
      </c>
      <c r="AC47" s="78" t="s">
        <v>29</v>
      </c>
      <c r="AD47" s="78" t="s">
        <v>29</v>
      </c>
      <c r="AE47" s="105" t="s">
        <v>29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 t="s">
        <v>29</v>
      </c>
      <c r="R48" s="104" t="s">
        <v>29</v>
      </c>
      <c r="S48" s="83"/>
      <c r="T48" s="78" t="s">
        <v>29</v>
      </c>
      <c r="U48" s="78" t="s">
        <v>29</v>
      </c>
      <c r="V48" s="78"/>
      <c r="W48" s="78" t="s">
        <v>29</v>
      </c>
      <c r="X48" s="78"/>
      <c r="Y48" s="78" t="s">
        <v>29</v>
      </c>
      <c r="Z48" s="78" t="s">
        <v>29</v>
      </c>
      <c r="AA48" s="78" t="s">
        <v>29</v>
      </c>
      <c r="AB48" s="78" t="s">
        <v>29</v>
      </c>
      <c r="AC48" s="78" t="s">
        <v>29</v>
      </c>
      <c r="AD48" s="78" t="s">
        <v>29</v>
      </c>
      <c r="AE48" s="105" t="s">
        <v>29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 t="s">
        <v>29</v>
      </c>
      <c r="R49" s="104" t="s">
        <v>29</v>
      </c>
      <c r="S49" s="83"/>
      <c r="T49" s="78" t="s">
        <v>29</v>
      </c>
      <c r="U49" s="78" t="s">
        <v>29</v>
      </c>
      <c r="V49" s="78"/>
      <c r="W49" s="78" t="s">
        <v>29</v>
      </c>
      <c r="X49" s="78"/>
      <c r="Y49" s="78" t="s">
        <v>29</v>
      </c>
      <c r="Z49" s="78" t="s">
        <v>29</v>
      </c>
      <c r="AA49" s="78" t="s">
        <v>29</v>
      </c>
      <c r="AB49" s="78" t="s">
        <v>29</v>
      </c>
      <c r="AC49" s="78" t="s">
        <v>29</v>
      </c>
      <c r="AD49" s="78" t="s">
        <v>29</v>
      </c>
      <c r="AE49" s="105" t="s">
        <v>29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29</v>
      </c>
      <c r="R50" s="104" t="s">
        <v>29</v>
      </c>
      <c r="S50" s="83"/>
      <c r="T50" s="78" t="s">
        <v>29</v>
      </c>
      <c r="U50" s="78" t="s">
        <v>29</v>
      </c>
      <c r="V50" s="78"/>
      <c r="W50" s="78" t="s">
        <v>29</v>
      </c>
      <c r="X50" s="78"/>
      <c r="Y50" s="78" t="s">
        <v>29</v>
      </c>
      <c r="Z50" s="78" t="s">
        <v>29</v>
      </c>
      <c r="AA50" s="78" t="s">
        <v>29</v>
      </c>
      <c r="AB50" s="78" t="s">
        <v>29</v>
      </c>
      <c r="AC50" s="78" t="s">
        <v>29</v>
      </c>
      <c r="AD50" s="78" t="s">
        <v>29</v>
      </c>
      <c r="AE50" s="105" t="s">
        <v>29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 t="s">
        <v>29</v>
      </c>
      <c r="R52" s="104" t="s">
        <v>29</v>
      </c>
      <c r="S52" s="83"/>
      <c r="T52" s="78" t="s">
        <v>29</v>
      </c>
      <c r="U52" s="78" t="s">
        <v>29</v>
      </c>
      <c r="V52" s="78"/>
      <c r="W52" s="78" t="s">
        <v>29</v>
      </c>
      <c r="X52" s="78"/>
      <c r="Y52" s="78" t="s">
        <v>29</v>
      </c>
      <c r="Z52" s="78" t="s">
        <v>29</v>
      </c>
      <c r="AA52" s="78" t="s">
        <v>29</v>
      </c>
      <c r="AB52" s="78" t="s">
        <v>29</v>
      </c>
      <c r="AC52" s="78" t="s">
        <v>29</v>
      </c>
      <c r="AD52" s="78" t="s">
        <v>29</v>
      </c>
      <c r="AE52" s="105" t="s">
        <v>29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 t="s">
        <v>29</v>
      </c>
      <c r="R53" s="104" t="s">
        <v>29</v>
      </c>
      <c r="S53" s="83"/>
      <c r="T53" s="78" t="s">
        <v>29</v>
      </c>
      <c r="U53" s="78" t="s">
        <v>29</v>
      </c>
      <c r="V53" s="78"/>
      <c r="W53" s="78" t="s">
        <v>29</v>
      </c>
      <c r="X53" s="78"/>
      <c r="Y53" s="78" t="s">
        <v>29</v>
      </c>
      <c r="Z53" s="78" t="s">
        <v>29</v>
      </c>
      <c r="AA53" s="78" t="s">
        <v>29</v>
      </c>
      <c r="AB53" s="78" t="s">
        <v>29</v>
      </c>
      <c r="AC53" s="78" t="s">
        <v>29</v>
      </c>
      <c r="AD53" s="78" t="s">
        <v>29</v>
      </c>
      <c r="AE53" s="105" t="s">
        <v>29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29</v>
      </c>
      <c r="R54" s="104" t="s">
        <v>29</v>
      </c>
      <c r="S54" s="83"/>
      <c r="T54" s="78" t="s">
        <v>29</v>
      </c>
      <c r="U54" s="78" t="s">
        <v>29</v>
      </c>
      <c r="V54" s="78"/>
      <c r="W54" s="78" t="s">
        <v>29</v>
      </c>
      <c r="X54" s="78"/>
      <c r="Y54" s="78" t="s">
        <v>29</v>
      </c>
      <c r="Z54" s="78" t="s">
        <v>29</v>
      </c>
      <c r="AA54" s="78" t="s">
        <v>29</v>
      </c>
      <c r="AB54" s="78" t="s">
        <v>29</v>
      </c>
      <c r="AC54" s="78" t="s">
        <v>29</v>
      </c>
      <c r="AD54" s="78" t="s">
        <v>29</v>
      </c>
      <c r="AE54" s="105" t="s">
        <v>29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29</v>
      </c>
      <c r="R55" s="104" t="s">
        <v>29</v>
      </c>
      <c r="S55" s="83"/>
      <c r="T55" s="78" t="s">
        <v>29</v>
      </c>
      <c r="U55" s="78" t="s">
        <v>29</v>
      </c>
      <c r="V55" s="78"/>
      <c r="W55" s="78" t="s">
        <v>29</v>
      </c>
      <c r="X55" s="78"/>
      <c r="Y55" s="78" t="s">
        <v>29</v>
      </c>
      <c r="Z55" s="78" t="s">
        <v>29</v>
      </c>
      <c r="AA55" s="78" t="s">
        <v>29</v>
      </c>
      <c r="AB55" s="78" t="s">
        <v>29</v>
      </c>
      <c r="AC55" s="78" t="s">
        <v>29</v>
      </c>
      <c r="AD55" s="78" t="s">
        <v>29</v>
      </c>
      <c r="AE55" s="105" t="s">
        <v>29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 t="s">
        <v>29</v>
      </c>
      <c r="R56" s="155" t="s">
        <v>29</v>
      </c>
      <c r="S56" s="112"/>
      <c r="T56" s="113" t="s">
        <v>29</v>
      </c>
      <c r="U56" s="113" t="s">
        <v>29</v>
      </c>
      <c r="V56" s="113"/>
      <c r="W56" s="113" t="s">
        <v>29</v>
      </c>
      <c r="X56" s="113"/>
      <c r="Y56" s="113" t="s">
        <v>29</v>
      </c>
      <c r="Z56" s="113" t="s">
        <v>29</v>
      </c>
      <c r="AA56" s="113" t="s">
        <v>29</v>
      </c>
      <c r="AB56" s="113" t="s">
        <v>29</v>
      </c>
      <c r="AC56" s="113" t="s">
        <v>29</v>
      </c>
      <c r="AD56" s="113" t="s">
        <v>29</v>
      </c>
      <c r="AE56" s="114" t="s">
        <v>29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2025-04-03T18:23:45Z</dcterms:created>
  <dcterms:modified xsi:type="dcterms:W3CDTF">2025-04-03T18:23:53Z</dcterms:modified>
</cp:coreProperties>
</file>