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A9FB24B8-798A-42A3-9C64-9A5B1957F492}" xr6:coauthVersionLast="47" xr6:coauthVersionMax="47" xr10:uidLastSave="{00000000-0000-0000-0000-000000000000}"/>
  <bookViews>
    <workbookView xWindow="-110" yWindow="-110" windowWidth="19420" windowHeight="10300" xr2:uid="{02061821-D2CC-4DDD-9878-D7EEA6807797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<sst xmlns="http://schemas.openxmlformats.org/spreadsheetml/2006/main" count="666" uniqueCount="67">
  <si>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</si>
  <si>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</si>
  <si>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</si>
  <si>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</si>
  <si>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</si>
  <si>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</si>
  <si>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</si>
  <si>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</si>
  <si>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</si>
  <si>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</si>
  <si>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</si>
  <si>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</si>
  <si>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</si>
  <si>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</si>
  <si>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</si>
  <si>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</si>
  <si>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</si>
  <si>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</si>
  <si>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</si>
  <si>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</si>
  <si>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</si>
  <si>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</si>
  <si>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</si>
  <si>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</si>
  <si>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</si>
  <si>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</si>
  <si>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</si>
  <si>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</si>
  <si>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</si>
  <si>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</si>
  <si>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</si>
  <si>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</si>
  <si>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</si>
  <si>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</si>
  <si>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</si>
  <si>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</si>
  <si>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</si>
  <si>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</si>
  <si>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</si>
  <si>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</si>
  <si>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</si>
  <si>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</si>
  <si>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</si>
  <si>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</si>
  <si>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</si>
  <si>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</si>
  <si>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</si>
  <si>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</si>
  <si>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</si>
  <si>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</si>
  <si>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</si>
  <si>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</si>
  <si>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</si>
  <si>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</si>
  <si>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</si>
  <si>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</si>
  <si>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</si>
  <si>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</si>
  <si>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</si>
  <si>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</si>
  <si>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</si>
  <si>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</si>
  <si>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5922 - Policías autonómicos</t>
  </si>
  <si>
    <t>Septiembre 2025</t>
  </si>
  <si>
    <t>0</t>
  </si>
  <si>
    <t>NOTA: No se proporcionan datos para aquellas ocupaciones con menos de 5 contratos</t>
  </si>
  <si>
    <t>NOTA: No se proporcionan datos para aquellas ocupaciones con menos de 50 demandantes de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</si>
</sst>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AD621D46-A8AC-419C-8AB8-9661AA242C14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7E42-4331-9641-95FF96BB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7E42-4331-9641-95FF96BBC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2C1-42BB-B89E-7EB0E17762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2C1-42BB-B89E-7EB0E17762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2C1-42BB-B89E-7EB0E1776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02C1-42BB-B89E-7EB0E177625D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2C1-42BB-B89E-7EB0E177625D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02C1-42BB-B89E-7EB0E177625D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2C1-42BB-B89E-7EB0E177625D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02C1-42BB-B89E-7EB0E17762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243-47F6-8D1F-2A206DC8C1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2</c:v>
              </c:pt>
              <c:pt idx="3">
                <c:v>1</c:v>
              </c:pt>
              <c:pt idx="4">
                <c:v>2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1-7243-47F6-8D1F-2A206DC8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243-47F6-8D1F-2A206DC8C1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7243-47F6-8D1F-2A206DC8C1F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243-47F6-8D1F-2A206DC8C1F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Septiembre</c:v>
              </c:pt>
            </c:strLit>
          </c:cat>
          <c:val>
            <c:numLit>
              <c:formatCode>General</c:formatCode>
              <c:ptCount val="6"/>
              <c:pt idx="0">
                <c:v>1</c:v>
              </c:pt>
              <c:pt idx="1">
                <c:v>0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243-47F6-8D1F-2A206DC8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BA-4264-A79A-858A95CDFC84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BA-4264-A79A-858A95CDF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0</c:v>
              </c:pt>
              <c:pt idx="2">
                <c:v>2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5EBA-4264-A79A-858A95CDFC8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EBA-4264-A79A-858A95CDFC84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EBA-4264-A79A-858A95CDFC8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0</c:v>
              </c:pt>
              <c:pt idx="1">
                <c:v>1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5EBA-4264-A79A-858A95CDFC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E37-46EE-9377-0E5449C3EA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E37-46EE-9377-0E5449C3EA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Septiembre</c:v>
              </c:pt>
              <c:pt idx="1">
                <c:v>2024 Octubre</c:v>
              </c:pt>
              <c:pt idx="2">
                <c:v>2024 Noviembre</c:v>
              </c:pt>
              <c:pt idx="3">
                <c:v>2024 Diciembre</c:v>
              </c:pt>
              <c:pt idx="4">
                <c:v>2025 Enero</c:v>
              </c:pt>
              <c:pt idx="5">
                <c:v>2025 Febrero</c:v>
              </c:pt>
              <c:pt idx="6">
                <c:v>2025 Marzo</c:v>
              </c:pt>
              <c:pt idx="7">
                <c:v>2025 Abril</c:v>
              </c:pt>
              <c:pt idx="8">
                <c:v>2025 Mayo</c:v>
              </c:pt>
              <c:pt idx="9">
                <c:v>2025 Junio</c:v>
              </c:pt>
              <c:pt idx="10">
                <c:v>2025 Julio</c:v>
              </c:pt>
              <c:pt idx="11">
                <c:v>2025 Agosto</c:v>
              </c:pt>
              <c:pt idx="12">
                <c:v>2025 Septiembre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2-2E37-46EE-9377-0E5449C3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E37-46EE-9377-0E5449C3EA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E37-46EE-9377-0E5449C3EA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1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2E37-46EE-9377-0E5449C3EA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E37-46EE-9377-0E5449C3EA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E37-46EE-9377-0E5449C3EA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2E37-46EE-9377-0E5449C3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14AD294E-BA74-4FE4-BDE3-F48ECDF7E2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9A037376-425A-4E57-A6F2-CAB6DDD90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A96AAA2-3336-470F-9E0A-AA52705F73C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86F619FE-20D6-46C5-A29E-2F7199BDF9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62185C8C-CF05-4C05-B865-7BE749407B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EB6DC277-5412-4F53-870C-5D9FE7852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537C0BE3-1376-4B7E-AE3C-D40422BB6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Septiembre</v>
          </cell>
          <cell r="C55">
            <v>2</v>
          </cell>
          <cell r="D55">
            <v>1</v>
          </cell>
          <cell r="E55">
            <v>1</v>
          </cell>
        </row>
        <row r="56">
          <cell r="B56" t="str">
            <v>Octubre</v>
          </cell>
          <cell r="C56">
            <v>2</v>
          </cell>
          <cell r="D56">
            <v>1</v>
          </cell>
          <cell r="E56">
            <v>1</v>
          </cell>
        </row>
        <row r="57">
          <cell r="B57" t="str">
            <v>Noviembre</v>
          </cell>
          <cell r="C57">
            <v>2</v>
          </cell>
          <cell r="D57">
            <v>1</v>
          </cell>
          <cell r="E57">
            <v>1</v>
          </cell>
        </row>
        <row r="58">
          <cell r="B58" t="str">
            <v>Diciembre</v>
          </cell>
          <cell r="C58">
            <v>2</v>
          </cell>
          <cell r="D58">
            <v>1</v>
          </cell>
          <cell r="E58">
            <v>1</v>
          </cell>
        </row>
        <row r="59">
          <cell r="A59" t="str">
            <v>2025</v>
          </cell>
          <cell r="B59" t="str">
            <v>Enero</v>
          </cell>
          <cell r="C59">
            <v>2</v>
          </cell>
          <cell r="D59">
            <v>1</v>
          </cell>
          <cell r="E59">
            <v>1</v>
          </cell>
        </row>
        <row r="60">
          <cell r="B60" t="str">
            <v>Febrero</v>
          </cell>
          <cell r="C60">
            <v>2</v>
          </cell>
          <cell r="D60">
            <v>1</v>
          </cell>
          <cell r="E60">
            <v>1</v>
          </cell>
        </row>
        <row r="61">
          <cell r="B61" t="str">
            <v>Marzo</v>
          </cell>
          <cell r="C61">
            <v>2</v>
          </cell>
          <cell r="D61">
            <v>1</v>
          </cell>
          <cell r="E61">
            <v>1</v>
          </cell>
        </row>
        <row r="62">
          <cell r="B62" t="str">
            <v>Abril</v>
          </cell>
          <cell r="C62">
            <v>1</v>
          </cell>
          <cell r="D62">
            <v>0</v>
          </cell>
          <cell r="E62">
            <v>1</v>
          </cell>
        </row>
        <row r="63">
          <cell r="B63" t="str">
            <v>Mayo</v>
          </cell>
          <cell r="C63">
            <v>1</v>
          </cell>
          <cell r="D63">
            <v>0</v>
          </cell>
          <cell r="E63">
            <v>1</v>
          </cell>
        </row>
        <row r="64">
          <cell r="B64" t="str">
            <v>Junio</v>
          </cell>
          <cell r="C64">
            <v>0</v>
          </cell>
          <cell r="D64">
            <v>0</v>
          </cell>
          <cell r="E64">
            <v>0</v>
          </cell>
        </row>
        <row r="65">
          <cell r="B65" t="str">
            <v>Julio</v>
          </cell>
          <cell r="C65">
            <v>1</v>
          </cell>
          <cell r="D65">
            <v>1</v>
          </cell>
          <cell r="E65">
            <v>0</v>
          </cell>
        </row>
        <row r="66">
          <cell r="B66" t="str">
            <v>Agosto</v>
          </cell>
          <cell r="C66">
            <v>0</v>
          </cell>
          <cell r="D66">
            <v>0</v>
          </cell>
          <cell r="E66">
            <v>0</v>
          </cell>
        </row>
        <row r="67">
          <cell r="B67" t="str">
            <v>Septiembre</v>
          </cell>
          <cell r="C67">
            <v>0</v>
          </cell>
          <cell r="D67">
            <v>0</v>
          </cell>
          <cell r="E67">
            <v>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</v>
          </cell>
          <cell r="D72">
            <v>0</v>
          </cell>
          <cell r="E72">
            <v>1</v>
          </cell>
        </row>
        <row r="73">
          <cell r="A73" t="str">
            <v>2021</v>
          </cell>
          <cell r="B73" t="str">
            <v>Diciembre</v>
          </cell>
          <cell r="C73">
            <v>0</v>
          </cell>
          <cell r="D73">
            <v>0</v>
          </cell>
          <cell r="E73">
            <v>0</v>
          </cell>
        </row>
        <row r="74">
          <cell r="A74" t="str">
            <v>2022</v>
          </cell>
          <cell r="B74" t="str">
            <v>Diciembre</v>
          </cell>
          <cell r="C74">
            <v>2</v>
          </cell>
          <cell r="D74">
            <v>1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1</v>
          </cell>
          <cell r="D75">
            <v>0</v>
          </cell>
          <cell r="E75">
            <v>1</v>
          </cell>
        </row>
        <row r="76">
          <cell r="A76" t="str">
            <v>2024</v>
          </cell>
          <cell r="B76" t="str">
            <v>Diciembre</v>
          </cell>
          <cell r="C76">
            <v>2</v>
          </cell>
          <cell r="D76">
            <v>1</v>
          </cell>
          <cell r="E76">
            <v>1</v>
          </cell>
        </row>
        <row r="77">
          <cell r="A77" t="str">
            <v>2025</v>
          </cell>
          <cell r="B77" t="str">
            <v>Septiembre</v>
          </cell>
          <cell r="C77">
            <v>0</v>
          </cell>
          <cell r="D77">
            <v>0</v>
          </cell>
          <cell r="E77">
            <v>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Septiembre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Octubre</v>
          </cell>
          <cell r="D63">
            <v>0</v>
          </cell>
          <cell r="E63">
            <v>0</v>
          </cell>
          <cell r="F63">
            <v>0</v>
          </cell>
        </row>
        <row r="64">
          <cell r="B64" t="str">
            <v>Noviembre</v>
          </cell>
          <cell r="D64">
            <v>0</v>
          </cell>
          <cell r="E64">
            <v>0</v>
          </cell>
          <cell r="F64">
            <v>0</v>
          </cell>
        </row>
        <row r="65">
          <cell r="B65" t="str">
            <v>Diciembre</v>
          </cell>
          <cell r="D65">
            <v>0</v>
          </cell>
          <cell r="E65">
            <v>0</v>
          </cell>
          <cell r="F65">
            <v>0</v>
          </cell>
        </row>
        <row r="66">
          <cell r="A66" t="str">
            <v>2025</v>
          </cell>
          <cell r="B66" t="str">
            <v>Enero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Febrero</v>
          </cell>
          <cell r="D67">
            <v>0</v>
          </cell>
          <cell r="E67">
            <v>0</v>
          </cell>
          <cell r="F67">
            <v>0</v>
          </cell>
        </row>
        <row r="68">
          <cell r="B68" t="str">
            <v>Marzo</v>
          </cell>
          <cell r="D68">
            <v>0</v>
          </cell>
          <cell r="E68">
            <v>0</v>
          </cell>
          <cell r="F68">
            <v>0</v>
          </cell>
        </row>
        <row r="69">
          <cell r="B69" t="str">
            <v>Abril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Mayo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Junio</v>
          </cell>
          <cell r="D71">
            <v>0</v>
          </cell>
          <cell r="E71">
            <v>0</v>
          </cell>
          <cell r="F71">
            <v>0</v>
          </cell>
        </row>
        <row r="72">
          <cell r="B72" t="str">
            <v>Julio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Agosto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Septiembre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 t="str">
            <v>0</v>
          </cell>
          <cell r="D116" t="str">
            <v>0</v>
          </cell>
        </row>
        <row r="117">
          <cell r="A117" t="str">
            <v>2021</v>
          </cell>
          <cell r="C117" t="str">
            <v>0</v>
          </cell>
          <cell r="D117">
            <v>1</v>
          </cell>
        </row>
        <row r="118">
          <cell r="A118" t="str">
            <v>2022</v>
          </cell>
          <cell r="C118">
            <v>2</v>
          </cell>
          <cell r="D118" t="str">
            <v>0</v>
          </cell>
        </row>
        <row r="119">
          <cell r="A119" t="str">
            <v>2023</v>
          </cell>
          <cell r="C119" t="str">
            <v>0</v>
          </cell>
          <cell r="D119" t="str">
            <v>0</v>
          </cell>
        </row>
        <row r="120">
          <cell r="A120" t="str">
            <v>2024</v>
          </cell>
          <cell r="C120" t="str">
            <v>0</v>
          </cell>
          <cell r="D120" t="str">
            <v>0</v>
          </cell>
        </row>
        <row r="121">
          <cell r="A121" t="str">
            <v>2025</v>
          </cell>
          <cell r="C121" t="str">
            <v>0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9CE7B6-5A63-4623-A32F-B2B4C7F63740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 t="s">
        <v>64</v>
      </c>
      <c r="S12" s="73" t="s">
        <v>22</v>
      </c>
      <c r="T12" s="74"/>
      <c r="U12" s="71">
        <v>1</v>
      </c>
      <c r="V12" s="71" t="s">
        <v>30</v>
      </c>
      <c r="W12" s="71"/>
      <c r="X12" s="75">
        <v>-50</v>
      </c>
      <c r="Y12" s="75">
        <v>-50</v>
      </c>
      <c r="Z12" s="71"/>
      <c r="AA12" s="71" t="s">
        <v>64</v>
      </c>
      <c r="AB12" s="71" t="s">
        <v>30</v>
      </c>
      <c r="AC12" s="71"/>
      <c r="AD12" s="75" t="s">
        <v>64</v>
      </c>
      <c r="AE12" s="76" t="s">
        <v>64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0</v>
      </c>
      <c r="D37" s="71" t="s">
        <v>30</v>
      </c>
      <c r="E37" s="71"/>
      <c r="F37" s="71" t="s">
        <v>64</v>
      </c>
      <c r="G37" s="71">
        <v>0</v>
      </c>
      <c r="H37" s="71" t="s">
        <v>64</v>
      </c>
      <c r="I37" s="71"/>
      <c r="J37" s="71" t="s">
        <v>64</v>
      </c>
      <c r="K37" s="71"/>
      <c r="L37" s="71">
        <v>0</v>
      </c>
      <c r="M37" s="71" t="s">
        <v>64</v>
      </c>
      <c r="N37" s="71" t="s">
        <v>64</v>
      </c>
      <c r="O37" s="71" t="s">
        <v>64</v>
      </c>
      <c r="P37" s="71">
        <v>0</v>
      </c>
      <c r="Q37" s="126" t="s">
        <v>64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 t="s">
        <v>30</v>
      </c>
      <c r="D38" s="132" t="s">
        <v>30</v>
      </c>
      <c r="E38" s="133"/>
      <c r="F38" s="131" t="s">
        <v>30</v>
      </c>
      <c r="G38" s="131" t="s">
        <v>30</v>
      </c>
      <c r="H38" s="131" t="s">
        <v>30</v>
      </c>
      <c r="I38" s="134"/>
      <c r="J38" s="131" t="s">
        <v>30</v>
      </c>
      <c r="K38" s="134"/>
      <c r="L38" s="131" t="s">
        <v>30</v>
      </c>
      <c r="M38" s="131" t="s">
        <v>30</v>
      </c>
      <c r="N38" s="131" t="s">
        <v>30</v>
      </c>
      <c r="O38" s="131" t="s">
        <v>30</v>
      </c>
      <c r="P38" s="131" t="s">
        <v>30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 t="s">
        <v>30</v>
      </c>
      <c r="D39" s="141" t="s">
        <v>30</v>
      </c>
      <c r="E39" s="140"/>
      <c r="F39" s="142" t="s">
        <v>30</v>
      </c>
      <c r="G39" s="142" t="s">
        <v>30</v>
      </c>
      <c r="H39" s="142" t="s">
        <v>30</v>
      </c>
      <c r="I39" s="140"/>
      <c r="J39" s="142" t="s">
        <v>30</v>
      </c>
      <c r="K39" s="140"/>
      <c r="L39" s="142" t="s">
        <v>30</v>
      </c>
      <c r="M39" s="142" t="s">
        <v>30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 t="s">
        <v>30</v>
      </c>
      <c r="D41" s="102" t="s">
        <v>30</v>
      </c>
      <c r="E41" s="87"/>
      <c r="F41" s="82" t="s">
        <v>30</v>
      </c>
      <c r="G41" s="82" t="s">
        <v>30</v>
      </c>
      <c r="H41" s="82" t="s">
        <v>30</v>
      </c>
      <c r="I41" s="82"/>
      <c r="J41" s="82" t="s">
        <v>30</v>
      </c>
      <c r="K41" s="82"/>
      <c r="L41" s="82" t="s">
        <v>30</v>
      </c>
      <c r="M41" s="82" t="s">
        <v>30</v>
      </c>
      <c r="N41" s="82" t="s">
        <v>30</v>
      </c>
      <c r="O41" s="82" t="s">
        <v>30</v>
      </c>
      <c r="P41" s="82" t="s">
        <v>30</v>
      </c>
      <c r="Q41" s="103" t="s">
        <v>30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 t="s">
        <v>30</v>
      </c>
      <c r="D42" s="102" t="s">
        <v>30</v>
      </c>
      <c r="E42" s="87"/>
      <c r="F42" s="82" t="s">
        <v>30</v>
      </c>
      <c r="G42" s="82" t="s">
        <v>30</v>
      </c>
      <c r="H42" s="82" t="s">
        <v>30</v>
      </c>
      <c r="I42" s="82"/>
      <c r="J42" s="82" t="s">
        <v>30</v>
      </c>
      <c r="K42" s="82"/>
      <c r="L42" s="82" t="s">
        <v>30</v>
      </c>
      <c r="M42" s="82" t="s">
        <v>30</v>
      </c>
      <c r="N42" s="82" t="s">
        <v>30</v>
      </c>
      <c r="O42" s="82" t="s">
        <v>30</v>
      </c>
      <c r="P42" s="82" t="s">
        <v>30</v>
      </c>
      <c r="Q42" s="103" t="s">
        <v>30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 t="s">
        <v>30</v>
      </c>
      <c r="D44" s="102" t="s">
        <v>30</v>
      </c>
      <c r="E44" s="87"/>
      <c r="F44" s="82" t="s">
        <v>30</v>
      </c>
      <c r="G44" s="82" t="s">
        <v>30</v>
      </c>
      <c r="H44" s="82" t="s">
        <v>30</v>
      </c>
      <c r="I44" s="82"/>
      <c r="J44" s="82" t="s">
        <v>30</v>
      </c>
      <c r="K44" s="82"/>
      <c r="L44" s="82" t="s">
        <v>30</v>
      </c>
      <c r="M44" s="82" t="s">
        <v>30</v>
      </c>
      <c r="N44" s="82" t="s">
        <v>30</v>
      </c>
      <c r="O44" s="82" t="s">
        <v>30</v>
      </c>
      <c r="P44" s="82" t="s">
        <v>30</v>
      </c>
      <c r="Q44" s="103" t="s">
        <v>30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 t="s">
        <v>30</v>
      </c>
      <c r="D45" s="102" t="s">
        <v>30</v>
      </c>
      <c r="E45" s="87"/>
      <c r="F45" s="82" t="s">
        <v>30</v>
      </c>
      <c r="G45" s="82" t="s">
        <v>30</v>
      </c>
      <c r="H45" s="82" t="s">
        <v>30</v>
      </c>
      <c r="I45" s="82"/>
      <c r="J45" s="82" t="s">
        <v>30</v>
      </c>
      <c r="K45" s="82"/>
      <c r="L45" s="82" t="s">
        <v>30</v>
      </c>
      <c r="M45" s="82" t="s">
        <v>30</v>
      </c>
      <c r="N45" s="82" t="s">
        <v>30</v>
      </c>
      <c r="O45" s="82" t="s">
        <v>30</v>
      </c>
      <c r="P45" s="82" t="s">
        <v>30</v>
      </c>
      <c r="Q45" s="103" t="s">
        <v>30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 t="s">
        <v>30</v>
      </c>
      <c r="D47" s="102" t="s">
        <v>30</v>
      </c>
      <c r="E47" s="87"/>
      <c r="F47" s="82" t="s">
        <v>30</v>
      </c>
      <c r="G47" s="82" t="s">
        <v>30</v>
      </c>
      <c r="H47" s="82" t="s">
        <v>30</v>
      </c>
      <c r="I47" s="82"/>
      <c r="J47" s="82" t="s">
        <v>30</v>
      </c>
      <c r="K47" s="82"/>
      <c r="L47" s="82" t="s">
        <v>30</v>
      </c>
      <c r="M47" s="82" t="s">
        <v>30</v>
      </c>
      <c r="N47" s="82" t="s">
        <v>30</v>
      </c>
      <c r="O47" s="82" t="s">
        <v>30</v>
      </c>
      <c r="P47" s="82" t="s">
        <v>30</v>
      </c>
      <c r="Q47" s="103" t="s">
        <v>30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 t="s">
        <v>30</v>
      </c>
      <c r="D48" s="102" t="s">
        <v>30</v>
      </c>
      <c r="E48" s="87"/>
      <c r="F48" s="82" t="s">
        <v>30</v>
      </c>
      <c r="G48" s="82" t="s">
        <v>30</v>
      </c>
      <c r="H48" s="82" t="s">
        <v>30</v>
      </c>
      <c r="I48" s="82"/>
      <c r="J48" s="82" t="s">
        <v>30</v>
      </c>
      <c r="K48" s="82"/>
      <c r="L48" s="82" t="s">
        <v>30</v>
      </c>
      <c r="M48" s="82" t="s">
        <v>30</v>
      </c>
      <c r="N48" s="82" t="s">
        <v>30</v>
      </c>
      <c r="O48" s="82" t="s">
        <v>30</v>
      </c>
      <c r="P48" s="82" t="s">
        <v>30</v>
      </c>
      <c r="Q48" s="103" t="s">
        <v>30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 t="s">
        <v>30</v>
      </c>
      <c r="D49" s="102" t="s">
        <v>30</v>
      </c>
      <c r="E49" s="87"/>
      <c r="F49" s="82" t="s">
        <v>30</v>
      </c>
      <c r="G49" s="82" t="s">
        <v>30</v>
      </c>
      <c r="H49" s="82" t="s">
        <v>30</v>
      </c>
      <c r="I49" s="82"/>
      <c r="J49" s="82" t="s">
        <v>30</v>
      </c>
      <c r="K49" s="82"/>
      <c r="L49" s="82" t="s">
        <v>30</v>
      </c>
      <c r="M49" s="82" t="s">
        <v>30</v>
      </c>
      <c r="N49" s="82" t="s">
        <v>30</v>
      </c>
      <c r="O49" s="82" t="s">
        <v>30</v>
      </c>
      <c r="P49" s="82" t="s">
        <v>30</v>
      </c>
      <c r="Q49" s="103" t="s">
        <v>30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30</v>
      </c>
      <c r="D50" s="102" t="s">
        <v>30</v>
      </c>
      <c r="E50" s="87"/>
      <c r="F50" s="82" t="s">
        <v>30</v>
      </c>
      <c r="G50" s="82" t="s">
        <v>30</v>
      </c>
      <c r="H50" s="82" t="s">
        <v>30</v>
      </c>
      <c r="I50" s="82"/>
      <c r="J50" s="82" t="s">
        <v>30</v>
      </c>
      <c r="K50" s="82"/>
      <c r="L50" s="82" t="s">
        <v>30</v>
      </c>
      <c r="M50" s="82" t="s">
        <v>30</v>
      </c>
      <c r="N50" s="82" t="s">
        <v>30</v>
      </c>
      <c r="O50" s="82" t="s">
        <v>30</v>
      </c>
      <c r="P50" s="82" t="s">
        <v>30</v>
      </c>
      <c r="Q50" s="103" t="s">
        <v>30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 t="s">
        <v>30</v>
      </c>
      <c r="D52" s="102" t="s">
        <v>30</v>
      </c>
      <c r="E52" s="87"/>
      <c r="F52" s="82" t="s">
        <v>30</v>
      </c>
      <c r="G52" s="82" t="s">
        <v>30</v>
      </c>
      <c r="H52" s="82" t="s">
        <v>30</v>
      </c>
      <c r="I52" s="82"/>
      <c r="J52" s="82" t="s">
        <v>30</v>
      </c>
      <c r="K52" s="82"/>
      <c r="L52" s="82" t="s">
        <v>30</v>
      </c>
      <c r="M52" s="82" t="s">
        <v>30</v>
      </c>
      <c r="N52" s="82" t="s">
        <v>30</v>
      </c>
      <c r="O52" s="82" t="s">
        <v>30</v>
      </c>
      <c r="P52" s="82" t="s">
        <v>30</v>
      </c>
      <c r="Q52" s="103" t="s">
        <v>30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 t="s">
        <v>30</v>
      </c>
      <c r="D53" s="102" t="s">
        <v>30</v>
      </c>
      <c r="E53" s="87"/>
      <c r="F53" s="82" t="s">
        <v>30</v>
      </c>
      <c r="G53" s="82" t="s">
        <v>30</v>
      </c>
      <c r="H53" s="82" t="s">
        <v>30</v>
      </c>
      <c r="I53" s="82"/>
      <c r="J53" s="82" t="s">
        <v>30</v>
      </c>
      <c r="K53" s="82"/>
      <c r="L53" s="82" t="s">
        <v>30</v>
      </c>
      <c r="M53" s="82" t="s">
        <v>30</v>
      </c>
      <c r="N53" s="82" t="s">
        <v>30</v>
      </c>
      <c r="O53" s="82" t="s">
        <v>30</v>
      </c>
      <c r="P53" s="82" t="s">
        <v>30</v>
      </c>
      <c r="Q53" s="103" t="s">
        <v>30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30</v>
      </c>
      <c r="D54" s="102" t="s">
        <v>30</v>
      </c>
      <c r="E54" s="87"/>
      <c r="F54" s="82" t="s">
        <v>30</v>
      </c>
      <c r="G54" s="82" t="s">
        <v>30</v>
      </c>
      <c r="H54" s="82" t="s">
        <v>30</v>
      </c>
      <c r="I54" s="82"/>
      <c r="J54" s="82" t="s">
        <v>30</v>
      </c>
      <c r="K54" s="82"/>
      <c r="L54" s="82" t="s">
        <v>30</v>
      </c>
      <c r="M54" s="82" t="s">
        <v>30</v>
      </c>
      <c r="N54" s="82" t="s">
        <v>30</v>
      </c>
      <c r="O54" s="82" t="s">
        <v>30</v>
      </c>
      <c r="P54" s="82" t="s">
        <v>30</v>
      </c>
      <c r="Q54" s="103" t="s">
        <v>30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30</v>
      </c>
      <c r="D55" s="102" t="s">
        <v>30</v>
      </c>
      <c r="E55" s="87"/>
      <c r="F55" s="82" t="s">
        <v>30</v>
      </c>
      <c r="G55" s="82" t="s">
        <v>30</v>
      </c>
      <c r="H55" s="82" t="s">
        <v>30</v>
      </c>
      <c r="I55" s="82"/>
      <c r="J55" s="82" t="s">
        <v>30</v>
      </c>
      <c r="K55" s="82"/>
      <c r="L55" s="82" t="s">
        <v>30</v>
      </c>
      <c r="M55" s="82" t="s">
        <v>30</v>
      </c>
      <c r="N55" s="82" t="s">
        <v>30</v>
      </c>
      <c r="O55" s="82" t="s">
        <v>30</v>
      </c>
      <c r="P55" s="82" t="s">
        <v>30</v>
      </c>
      <c r="Q55" s="103" t="s">
        <v>30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 t="s">
        <v>30</v>
      </c>
      <c r="D56" s="154" t="s">
        <v>30</v>
      </c>
      <c r="E56" s="112"/>
      <c r="F56" s="113" t="s">
        <v>30</v>
      </c>
      <c r="G56" s="113" t="s">
        <v>30</v>
      </c>
      <c r="H56" s="113" t="s">
        <v>30</v>
      </c>
      <c r="I56" s="113"/>
      <c r="J56" s="113" t="s">
        <v>30</v>
      </c>
      <c r="K56" s="113"/>
      <c r="L56" s="113" t="s">
        <v>30</v>
      </c>
      <c r="M56" s="113" t="s">
        <v>30</v>
      </c>
      <c r="N56" s="113" t="s">
        <v>30</v>
      </c>
      <c r="O56" s="113" t="s">
        <v>30</v>
      </c>
      <c r="P56" s="113" t="s">
        <v>30</v>
      </c>
      <c r="Q56" s="114" t="s">
        <v>30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2025-10-03T06:12:00Z</dcterms:created>
  <dcterms:modified xsi:type="dcterms:W3CDTF">2025-10-03T06:12:06Z</dcterms:modified>
</cp:coreProperties>
</file>