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6460C34-2193-4D77-9D19-99B94B32040D}" xr6:coauthVersionLast="47" xr6:coauthVersionMax="47" xr10:uidLastSave="{00000000-0000-0000-0000-000000000000}"/>
  <bookViews>
    <workbookView xWindow="-110" yWindow="-110" windowWidth="19420" windowHeight="10300" xr2:uid="{7F56350E-00F8-4EBD-8AB5-3DFEA16DA70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<sst xmlns="http://schemas.openxmlformats.org/spreadsheetml/2006/main" count="540" uniqueCount="68">
  <si>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</si>
  <si>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</si>
  <si>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</si>
  <si>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</si>
  <si>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</si>
  <si>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</si>
  <si>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</si>
  <si>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</si>
  <si>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</si>
  <si>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</si>
  <si>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</si>
  <si>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</si>
  <si>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</si>
  <si>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</si>
  <si>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</si>
  <si>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</si>
  <si>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</si>
  <si>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</si>
  <si>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</si>
  <si>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</si>
  <si>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</si>
  <si>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</si>
  <si>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</si>
  <si>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</si>
  <si>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</si>
  <si>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</si>
  <si>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</si>
  <si>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</si>
  <si>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</si>
  <si>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</si>
  <si>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</si>
  <si>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</si>
  <si>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</si>
  <si>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</si>
  <si>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</si>
  <si>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</si>
  <si>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</si>
  <si>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</si>
  <si>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</si>
  <si>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</si>
  <si>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</si>
  <si>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</si>
  <si>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</si>
  <si>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</si>
  <si>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</si>
  <si>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</si>
  <si>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</si>
  <si>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</si>
  <si>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</si>
  <si>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</si>
  <si>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</si>
  <si>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</si>
  <si>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</si>
  <si>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</si>
  <si>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</si>
  <si>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</si>
  <si>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</si>
  <si>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</si>
  <si>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</si>
  <si>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</si>
  <si>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</si>
  <si>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</si>
  <si>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2830 - Sacerdotes de las distintas religiones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</si>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</sst>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DC91B54-844B-4421-8374-9BF78BF6A5C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F0A-4B58-96C3-83A73CB6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2</c:v>
              </c:pt>
              <c:pt idx="6">
                <c:v>6</c:v>
              </c:pt>
              <c:pt idx="7">
                <c:v>1</c:v>
              </c:pt>
              <c:pt idx="8">
                <c:v>3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0A-4B58-96C3-83A73CB6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AC-4A7C-BBF8-983D787B4E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C-4A7C-BBF8-983D787B4E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AC-4A7C-BBF8-983D787B4E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2</c:v>
              </c:pt>
              <c:pt idx="6">
                <c:v>6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21AC-4A7C-BBF8-983D787B4E5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AC-4A7C-BBF8-983D787B4E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AC-4A7C-BBF8-983D787B4E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AC-4A7C-BBF8-983D787B4E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1AC-4A7C-BBF8-983D787B4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9-494B-A658-BE15D81521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7</c:v>
              </c:pt>
              <c:pt idx="2">
                <c:v>6</c:v>
              </c:pt>
              <c:pt idx="3">
                <c:v>6</c:v>
              </c:pt>
              <c:pt idx="4">
                <c:v>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4529-494B-A658-BE15D8152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29-494B-A658-BE15D81521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6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29-494B-A658-BE15D815214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29-494B-A658-BE15D81521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29-494B-A658-BE15D8152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DB-437F-A864-C12A920C5B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DB-437F-A864-C12A920C5B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A8DB-437F-A864-C12A920C5B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DB-437F-A864-C12A920C5B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DB-437F-A864-C12A920C5B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8DB-437F-A864-C12A920C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58-49C2-8118-CAA3345878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8-49C2-8118-CAA3345878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5E58-49C2-8118-CAA33458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8-49C2-8118-CAA3345878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58-49C2-8118-CAA3345878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58-49C2-8118-CAA3345878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58-49C2-8118-CAA3345878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8-49C2-8118-CAA3345878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E58-49C2-8118-CAA33458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8EE513-6CF0-4DFF-9429-C8219BD07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AEB8BE-5307-479D-9CD4-4209F4E85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7516C5-DF58-487B-BD47-31DF6BE96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762A889-3138-42D5-90AC-568AF554E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A64C0E6-F696-4F21-A361-7229CB9E0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B278C8D-C365-4201-BA56-4D7C08E86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D3D6699-C15E-401A-9C1D-2981CDF8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</v>
          </cell>
          <cell r="D55">
            <v>6</v>
          </cell>
          <cell r="E55">
            <v>1</v>
          </cell>
        </row>
        <row r="56">
          <cell r="B56" t="str">
            <v>Abril</v>
          </cell>
          <cell r="C56">
            <v>5</v>
          </cell>
          <cell r="D56">
            <v>4</v>
          </cell>
          <cell r="E56">
            <v>1</v>
          </cell>
        </row>
        <row r="57">
          <cell r="B57" t="str">
            <v>Mayo</v>
          </cell>
          <cell r="C57">
            <v>5</v>
          </cell>
          <cell r="D57">
            <v>4</v>
          </cell>
          <cell r="E57">
            <v>1</v>
          </cell>
        </row>
        <row r="58">
          <cell r="B58" t="str">
            <v>Junio</v>
          </cell>
          <cell r="C58">
            <v>5</v>
          </cell>
          <cell r="D58">
            <v>4</v>
          </cell>
          <cell r="E58">
            <v>1</v>
          </cell>
        </row>
        <row r="59">
          <cell r="B59" t="str">
            <v>Julio</v>
          </cell>
          <cell r="C59">
            <v>6</v>
          </cell>
          <cell r="D59">
            <v>5</v>
          </cell>
          <cell r="E59">
            <v>1</v>
          </cell>
        </row>
        <row r="60">
          <cell r="B60" t="str">
            <v>Agosto</v>
          </cell>
          <cell r="C60">
            <v>7</v>
          </cell>
          <cell r="D60">
            <v>6</v>
          </cell>
          <cell r="E60">
            <v>1</v>
          </cell>
        </row>
        <row r="61">
          <cell r="B61" t="str">
            <v>Septiembre</v>
          </cell>
          <cell r="C61">
            <v>7</v>
          </cell>
          <cell r="D61">
            <v>6</v>
          </cell>
          <cell r="E61">
            <v>1</v>
          </cell>
        </row>
        <row r="62">
          <cell r="B62" t="str">
            <v>Octubre</v>
          </cell>
          <cell r="C62">
            <v>7</v>
          </cell>
          <cell r="D62">
            <v>6</v>
          </cell>
          <cell r="E62">
            <v>1</v>
          </cell>
        </row>
        <row r="63">
          <cell r="B63" t="str">
            <v>Noviembre</v>
          </cell>
          <cell r="C63">
            <v>7</v>
          </cell>
          <cell r="D63">
            <v>6</v>
          </cell>
          <cell r="E63">
            <v>1</v>
          </cell>
        </row>
        <row r="64">
          <cell r="B64" t="str">
            <v>Diciembre</v>
          </cell>
          <cell r="C64">
            <v>7</v>
          </cell>
          <cell r="D64">
            <v>6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7</v>
          </cell>
          <cell r="D65">
            <v>6</v>
          </cell>
          <cell r="E65">
            <v>1</v>
          </cell>
        </row>
        <row r="66">
          <cell r="B66" t="str">
            <v>Febrero</v>
          </cell>
          <cell r="C66">
            <v>5</v>
          </cell>
          <cell r="D66">
            <v>4</v>
          </cell>
          <cell r="E66">
            <v>1</v>
          </cell>
        </row>
        <row r="67">
          <cell r="B67" t="str">
            <v>Marzo</v>
          </cell>
          <cell r="C67">
            <v>5</v>
          </cell>
          <cell r="D67">
            <v>4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</v>
          </cell>
          <cell r="D72">
            <v>7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7</v>
          </cell>
          <cell r="D73">
            <v>6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6</v>
          </cell>
          <cell r="D74">
            <v>5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6</v>
          </cell>
          <cell r="D75">
            <v>5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7</v>
          </cell>
          <cell r="D76">
            <v>6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5</v>
          </cell>
          <cell r="D77">
            <v>4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Mayo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6</v>
          </cell>
          <cell r="E68">
            <v>6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Noviembre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2</v>
          </cell>
        </row>
        <row r="117">
          <cell r="A117" t="str">
            <v>2021</v>
          </cell>
          <cell r="C117">
            <v>4</v>
          </cell>
          <cell r="D117">
            <v>4</v>
          </cell>
        </row>
        <row r="118">
          <cell r="A118" t="str">
            <v>2022</v>
          </cell>
          <cell r="C118">
            <v>3</v>
          </cell>
          <cell r="D118">
            <v>2</v>
          </cell>
        </row>
        <row r="119">
          <cell r="A119" t="str">
            <v>2023</v>
          </cell>
          <cell r="C119">
            <v>3</v>
          </cell>
          <cell r="D119">
            <v>1</v>
          </cell>
        </row>
        <row r="120">
          <cell r="A120" t="str">
            <v>2024</v>
          </cell>
          <cell r="C120">
            <v>3</v>
          </cell>
          <cell r="D120" t="str">
            <v>0</v>
          </cell>
        </row>
        <row r="121">
          <cell r="A121" t="str">
            <v>2025</v>
          </cell>
          <cell r="C121">
            <v>4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9317-F127-4C7D-880D-612F95278A0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6.9999999999999991</v>
      </c>
      <c r="D12" s="72" t="s">
        <v>29</v>
      </c>
      <c r="E12" s="72"/>
      <c r="F12" s="73">
        <v>16.66666666666665</v>
      </c>
      <c r="G12" s="73">
        <v>-30.000000000000011</v>
      </c>
      <c r="H12" s="72"/>
      <c r="I12" s="72">
        <v>5</v>
      </c>
      <c r="J12" s="72" t="s">
        <v>29</v>
      </c>
      <c r="K12" s="72"/>
      <c r="L12" s="73">
        <v>0</v>
      </c>
      <c r="M12" s="74">
        <v>-28.571428571428566</v>
      </c>
      <c r="O12" s="75" t="s">
        <v>30</v>
      </c>
      <c r="P12" s="57"/>
      <c r="Q12" s="72">
        <v>1</v>
      </c>
      <c r="R12" s="72" t="s">
        <v>29</v>
      </c>
      <c r="S12" s="72"/>
      <c r="T12" s="72" t="s">
        <v>64</v>
      </c>
      <c r="U12" s="72">
        <v>1</v>
      </c>
      <c r="V12" s="72"/>
      <c r="W12" s="72">
        <v>1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</v>
      </c>
      <c r="U13" s="85">
        <v>1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22</v>
      </c>
      <c r="R37" s="72" t="s">
        <v>29</v>
      </c>
      <c r="S37" s="72"/>
      <c r="T37" s="72">
        <v>14</v>
      </c>
      <c r="U37" s="72">
        <v>7.9999999999999991</v>
      </c>
      <c r="V37" s="72"/>
      <c r="W37" s="72">
        <v>20</v>
      </c>
      <c r="X37" s="72"/>
      <c r="Y37" s="72">
        <v>2</v>
      </c>
      <c r="Z37" s="72">
        <v>1</v>
      </c>
      <c r="AA37" s="72" t="s">
        <v>64</v>
      </c>
      <c r="AB37" s="72" t="s">
        <v>64</v>
      </c>
      <c r="AC37" s="72">
        <v>1</v>
      </c>
      <c r="AD37" s="72">
        <v>0</v>
      </c>
      <c r="AE37" s="132">
        <v>31.416666666666664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0.63636363636363635</v>
      </c>
      <c r="U38" s="85">
        <v>0.36363636363636359</v>
      </c>
      <c r="V38" s="137"/>
      <c r="W38" s="85">
        <v>0.90909090909090906</v>
      </c>
      <c r="X38" s="137"/>
      <c r="Y38" s="85">
        <v>9.0909090909090912E-2</v>
      </c>
      <c r="Z38" s="85">
        <v>4.5454545454545456E-2</v>
      </c>
      <c r="AA38" s="85">
        <v>0</v>
      </c>
      <c r="AB38" s="85">
        <v>0</v>
      </c>
      <c r="AC38" s="85">
        <v>4.5454545454545456E-2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>
        <v>1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20</v>
      </c>
      <c r="R41" s="104">
        <v>0.90909090909090906</v>
      </c>
      <c r="S41" s="83"/>
      <c r="T41" s="78">
        <v>13</v>
      </c>
      <c r="U41" s="78">
        <v>7</v>
      </c>
      <c r="V41" s="78"/>
      <c r="W41" s="78">
        <v>19</v>
      </c>
      <c r="X41" s="78"/>
      <c r="Y41" s="78">
        <v>1</v>
      </c>
      <c r="Z41" s="78" t="s">
        <v>64</v>
      </c>
      <c r="AA41" s="78" t="s">
        <v>64</v>
      </c>
      <c r="AB41" s="78" t="s">
        <v>64</v>
      </c>
      <c r="AC41" s="78">
        <v>1</v>
      </c>
      <c r="AD41" s="78">
        <v>0</v>
      </c>
      <c r="AE41" s="105">
        <v>34.285714285714285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</v>
      </c>
      <c r="R42" s="104">
        <v>9.0909090909090912E-2</v>
      </c>
      <c r="S42" s="83"/>
      <c r="T42" s="78">
        <v>1</v>
      </c>
      <c r="U42" s="78">
        <v>1</v>
      </c>
      <c r="V42" s="78"/>
      <c r="W42" s="78">
        <v>1</v>
      </c>
      <c r="X42" s="78"/>
      <c r="Y42" s="78">
        <v>1</v>
      </c>
      <c r="Z42" s="78">
        <v>1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11.333333333333332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</v>
      </c>
      <c r="R44" s="104">
        <v>0.59090909090909094</v>
      </c>
      <c r="S44" s="83"/>
      <c r="T44" s="78">
        <v>6</v>
      </c>
      <c r="U44" s="78">
        <v>7</v>
      </c>
      <c r="V44" s="78"/>
      <c r="W44" s="78">
        <v>11</v>
      </c>
      <c r="X44" s="78"/>
      <c r="Y44" s="78">
        <v>2</v>
      </c>
      <c r="Z44" s="78">
        <v>1</v>
      </c>
      <c r="AA44" s="78" t="s">
        <v>64</v>
      </c>
      <c r="AB44" s="78" t="s">
        <v>64</v>
      </c>
      <c r="AC44" s="78">
        <v>1</v>
      </c>
      <c r="AD44" s="78">
        <v>0</v>
      </c>
      <c r="AE44" s="105">
        <v>50.266666666666666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</v>
      </c>
      <c r="R45" s="104">
        <v>0.40909090909090912</v>
      </c>
      <c r="S45" s="83"/>
      <c r="T45" s="78">
        <v>8</v>
      </c>
      <c r="U45" s="78">
        <v>1</v>
      </c>
      <c r="V45" s="78"/>
      <c r="W45" s="78">
        <v>9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</v>
      </c>
      <c r="R47" s="104">
        <v>4.5454545454545456E-2</v>
      </c>
      <c r="S47" s="83"/>
      <c r="T47" s="78" t="s">
        <v>64</v>
      </c>
      <c r="U47" s="78">
        <v>1</v>
      </c>
      <c r="V47" s="78"/>
      <c r="W47" s="78">
        <v>1</v>
      </c>
      <c r="X47" s="78"/>
      <c r="Y47" s="78">
        <v>0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</v>
      </c>
      <c r="R48" s="104">
        <v>0.36363636363636365</v>
      </c>
      <c r="S48" s="83"/>
      <c r="T48" s="78">
        <v>5</v>
      </c>
      <c r="U48" s="78">
        <v>3</v>
      </c>
      <c r="V48" s="78"/>
      <c r="W48" s="78">
        <v>8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</v>
      </c>
      <c r="R49" s="104">
        <v>0.31818181818181818</v>
      </c>
      <c r="S49" s="83"/>
      <c r="T49" s="78">
        <v>5</v>
      </c>
      <c r="U49" s="78">
        <v>2</v>
      </c>
      <c r="V49" s="78"/>
      <c r="W49" s="78">
        <v>5</v>
      </c>
      <c r="X49" s="78"/>
      <c r="Y49" s="78">
        <v>2</v>
      </c>
      <c r="Z49" s="78">
        <v>1</v>
      </c>
      <c r="AA49" s="78" t="s">
        <v>64</v>
      </c>
      <c r="AB49" s="78" t="s">
        <v>64</v>
      </c>
      <c r="AC49" s="78">
        <v>1</v>
      </c>
      <c r="AD49" s="78">
        <v>0</v>
      </c>
      <c r="AE49" s="105">
        <v>94.25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0.27272727272727271</v>
      </c>
      <c r="S50" s="83"/>
      <c r="T50" s="78">
        <v>4</v>
      </c>
      <c r="U50" s="78">
        <v>2</v>
      </c>
      <c r="V50" s="78"/>
      <c r="W50" s="78">
        <v>6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0.18181818181818182</v>
      </c>
      <c r="S52" s="83"/>
      <c r="T52" s="78">
        <v>4</v>
      </c>
      <c r="U52" s="78">
        <v>0</v>
      </c>
      <c r="V52" s="78"/>
      <c r="W52" s="78">
        <v>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</v>
      </c>
      <c r="R53" s="104">
        <v>0.27272727272727271</v>
      </c>
      <c r="S53" s="83"/>
      <c r="T53" s="78">
        <v>4</v>
      </c>
      <c r="U53" s="78">
        <v>2</v>
      </c>
      <c r="V53" s="78"/>
      <c r="W53" s="78">
        <v>5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5.666666666666667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</v>
      </c>
      <c r="R56" s="155">
        <v>0.54545454545454541</v>
      </c>
      <c r="S56" s="112"/>
      <c r="T56" s="113">
        <v>6</v>
      </c>
      <c r="U56" s="113">
        <v>6</v>
      </c>
      <c r="V56" s="113"/>
      <c r="W56" s="113">
        <v>11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>
        <v>1</v>
      </c>
      <c r="AD56" s="113" t="s">
        <v>64</v>
      </c>
      <c r="AE56" s="114">
        <v>60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2025-04-03T17:49:19Z</dcterms:created>
  <dcterms:modified xsi:type="dcterms:W3CDTF">2025-04-03T17:49:26Z</dcterms:modified>
</cp:coreProperties>
</file>