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325A0B9D-E8A2-4C1B-9B9C-807C7DBBCDC4}" xr6:coauthVersionLast="47" xr6:coauthVersionMax="47" xr10:uidLastSave="{00000000-0000-0000-0000-000000000000}"/>
  <bookViews>
    <workbookView xWindow="-110" yWindow="-110" windowWidth="19420" windowHeight="10300" xr2:uid="{12B42A66-514A-4035-B7D1-50C1C5B7A2A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<sst xmlns="http://schemas.openxmlformats.org/spreadsheetml/2006/main" count="649" uniqueCount="67">
  <si>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</si>
  <si>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</si>
  <si>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</si>
  <si>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</si>
  <si>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</si>
  <si>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</si>
  <si>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</si>
  <si>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</si>
  <si>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</si>
  <si>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</si>
  <si>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</si>
  <si>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</si>
  <si>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</si>
  <si>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</si>
  <si>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</si>
  <si>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</si>
  <si>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</si>
  <si>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</si>
  <si>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</si>
  <si>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</si>
  <si>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</si>
  <si>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</si>
  <si>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</si>
  <si>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</si>
  <si>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</si>
  <si>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</si>
  <si>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</si>
  <si>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</si>
  <si>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</si>
  <si>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</si>
  <si>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</si>
  <si>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</si>
  <si>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</si>
  <si>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</si>
  <si>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</si>
  <si>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</si>
  <si>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</si>
  <si>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</si>
  <si>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</si>
  <si>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</si>
  <si>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</si>
  <si>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</si>
  <si>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</si>
  <si>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</si>
  <si>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</si>
  <si>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</si>
  <si>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</si>
  <si>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</si>
  <si>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</si>
  <si>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</si>
  <si>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</si>
  <si>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</si>
  <si>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</si>
  <si>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</si>
  <si>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</si>
  <si>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</si>
  <si>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</si>
  <si>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</si>
  <si>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</si>
  <si>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</si>
  <si>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</si>
  <si>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</si>
  <si>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1314 - Directores de explotaciones mineras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</si>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</sst>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338875A3-59A3-467A-BE34-15848A051BDB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3</c:v>
              </c:pt>
              <c:pt idx="8">
                <c:v>3</c:v>
              </c:pt>
              <c:pt idx="9">
                <c:v>2</c:v>
              </c:pt>
              <c:pt idx="10">
                <c:v>3</c:v>
              </c:pt>
              <c:pt idx="11">
                <c:v>3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068-40C1-9A7B-F717D9A22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068-40C1-9A7B-F717D9A22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24-4C00-9170-0001805B43E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24-4C00-9170-0001805B43E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24-4C00-9170-0001805B43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D24-4C00-9170-0001805B43E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24-4C00-9170-0001805B43E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24-4C00-9170-0001805B43E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24-4C00-9170-0001805B43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CD24-4C00-9170-0001805B4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DB-4D08-89DD-0D51C2FBB7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4</c:v>
              </c:pt>
              <c:pt idx="2">
                <c:v>3</c:v>
              </c:pt>
              <c:pt idx="3">
                <c:v>2</c:v>
              </c:pt>
              <c:pt idx="4">
                <c:v>2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6DDB-4D08-89DD-0D51C2FBB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DB-4D08-89DD-0D51C2FBB7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3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DDB-4D08-89DD-0D51C2FBB79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DB-4D08-89DD-0D51C2FBB7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DDB-4D08-89DD-0D51C2FBB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E9-4BD9-ACE8-55EAABFD7E2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E9-4BD9-ACE8-55EAABFD7E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DE9-4BD9-ACE8-55EAABFD7E2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E9-4BD9-ACE8-55EAABFD7E2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E9-4BD9-ACE8-55EAABFD7E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DE9-4BD9-ACE8-55EAABFD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D6-4079-B880-7D28937E819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D6-4079-B880-7D28937E81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3</c:v>
              </c:pt>
              <c:pt idx="8">
                <c:v>3</c:v>
              </c:pt>
              <c:pt idx="9">
                <c:v>2</c:v>
              </c:pt>
              <c:pt idx="10">
                <c:v>3</c:v>
              </c:pt>
              <c:pt idx="11">
                <c:v>3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D5D6-4079-B880-7D28937E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D6-4079-B880-7D28937E819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D6-4079-B880-7D28937E81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3</c:v>
              </c:pt>
              <c:pt idx="8">
                <c:v>3</c:v>
              </c:pt>
              <c:pt idx="9">
                <c:v>2</c:v>
              </c:pt>
              <c:pt idx="10">
                <c:v>3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5D6-4079-B880-7D28937E819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D6-4079-B880-7D28937E819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D6-4079-B880-7D28937E81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5D6-4079-B880-7D28937E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3876C5-DCB5-4C00-9AA1-CF5391026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FDBA2E7-907D-4B60-942B-75ED8B1F22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B678188-A944-4510-A101-47BF73C2E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9AF5E94-7209-481A-A8ED-095137F9C1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F5F1912-1CF8-46FC-A9B5-300B8F9A8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F79D732-11BE-4953-A035-F99C6F180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A5D50B7C-CA24-4A68-B429-53F541DE9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</v>
          </cell>
          <cell r="D55">
            <v>1</v>
          </cell>
          <cell r="E55">
            <v>1</v>
          </cell>
        </row>
        <row r="56">
          <cell r="B56" t="str">
            <v>Abril</v>
          </cell>
          <cell r="C56">
            <v>2</v>
          </cell>
          <cell r="D56">
            <v>1</v>
          </cell>
          <cell r="E56">
            <v>1</v>
          </cell>
        </row>
        <row r="57">
          <cell r="B57" t="str">
            <v>Mayo</v>
          </cell>
          <cell r="C57">
            <v>2</v>
          </cell>
          <cell r="D57">
            <v>1</v>
          </cell>
          <cell r="E57">
            <v>1</v>
          </cell>
        </row>
        <row r="58">
          <cell r="B58" t="str">
            <v>Junio</v>
          </cell>
          <cell r="C58">
            <v>3</v>
          </cell>
          <cell r="D58">
            <v>2</v>
          </cell>
          <cell r="E58">
            <v>1</v>
          </cell>
        </row>
        <row r="59">
          <cell r="B59" t="str">
            <v>Julio</v>
          </cell>
          <cell r="C59">
            <v>1</v>
          </cell>
          <cell r="D59">
            <v>1</v>
          </cell>
          <cell r="E59">
            <v>0</v>
          </cell>
        </row>
        <row r="60">
          <cell r="B60" t="str">
            <v>Agosto</v>
          </cell>
          <cell r="C60">
            <v>1</v>
          </cell>
          <cell r="D60">
            <v>1</v>
          </cell>
          <cell r="E60">
            <v>0</v>
          </cell>
        </row>
        <row r="61">
          <cell r="B61" t="str">
            <v>Septiembre</v>
          </cell>
          <cell r="C61">
            <v>2</v>
          </cell>
          <cell r="D61">
            <v>2</v>
          </cell>
          <cell r="E61">
            <v>0</v>
          </cell>
        </row>
        <row r="62">
          <cell r="B62" t="str">
            <v>Octubre</v>
          </cell>
          <cell r="C62">
            <v>3</v>
          </cell>
          <cell r="D62">
            <v>3</v>
          </cell>
          <cell r="E62">
            <v>0</v>
          </cell>
        </row>
        <row r="63">
          <cell r="B63" t="str">
            <v>Noviembre</v>
          </cell>
          <cell r="C63">
            <v>3</v>
          </cell>
          <cell r="D63">
            <v>3</v>
          </cell>
          <cell r="E63">
            <v>0</v>
          </cell>
        </row>
        <row r="64">
          <cell r="B64" t="str">
            <v>Diciembre</v>
          </cell>
          <cell r="C64">
            <v>2</v>
          </cell>
          <cell r="D64">
            <v>2</v>
          </cell>
          <cell r="E64">
            <v>0</v>
          </cell>
        </row>
        <row r="65">
          <cell r="A65" t="str">
            <v>2025</v>
          </cell>
          <cell r="B65" t="str">
            <v>Enero</v>
          </cell>
          <cell r="C65">
            <v>3</v>
          </cell>
          <cell r="D65">
            <v>3</v>
          </cell>
          <cell r="E65">
            <v>0</v>
          </cell>
        </row>
        <row r="66">
          <cell r="B66" t="str">
            <v>Febrero</v>
          </cell>
          <cell r="C66">
            <v>3</v>
          </cell>
          <cell r="D66">
            <v>2</v>
          </cell>
          <cell r="E66">
            <v>1</v>
          </cell>
        </row>
        <row r="67">
          <cell r="B67" t="str">
            <v>Marzo</v>
          </cell>
          <cell r="C67">
            <v>3</v>
          </cell>
          <cell r="D67">
            <v>2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</v>
          </cell>
          <cell r="D72">
            <v>3</v>
          </cell>
          <cell r="E72">
            <v>1</v>
          </cell>
        </row>
        <row r="73">
          <cell r="A73" t="str">
            <v>2021</v>
          </cell>
          <cell r="B73" t="str">
            <v>Diciembre</v>
          </cell>
          <cell r="C73">
            <v>4</v>
          </cell>
          <cell r="D73">
            <v>3</v>
          </cell>
          <cell r="E73">
            <v>1</v>
          </cell>
        </row>
        <row r="74">
          <cell r="A74" t="str">
            <v>2022</v>
          </cell>
          <cell r="B74" t="str">
            <v>Diciembre</v>
          </cell>
          <cell r="C74">
            <v>3</v>
          </cell>
          <cell r="D74">
            <v>2</v>
          </cell>
          <cell r="E74">
            <v>1</v>
          </cell>
        </row>
        <row r="75">
          <cell r="A75" t="str">
            <v>2023</v>
          </cell>
          <cell r="B75" t="str">
            <v>Diciembre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2024</v>
          </cell>
          <cell r="B76" t="str">
            <v>Diciembre</v>
          </cell>
          <cell r="C76">
            <v>2</v>
          </cell>
          <cell r="D76">
            <v>2</v>
          </cell>
          <cell r="E76">
            <v>0</v>
          </cell>
        </row>
        <row r="77">
          <cell r="A77" t="str">
            <v>2025</v>
          </cell>
          <cell r="B77" t="str">
            <v>Marzo</v>
          </cell>
          <cell r="C77">
            <v>3</v>
          </cell>
          <cell r="D77">
            <v>2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Abril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Mayo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Junio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Julio</v>
          </cell>
          <cell r="D66">
            <v>1</v>
          </cell>
          <cell r="E66">
            <v>1</v>
          </cell>
          <cell r="F66">
            <v>0</v>
          </cell>
        </row>
        <row r="67">
          <cell r="B67" t="str">
            <v>Agosto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Septiembre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Octubre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Noviembre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Febrero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Marzo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 t="str">
            <v>0</v>
          </cell>
          <cell r="D116" t="str">
            <v>0</v>
          </cell>
        </row>
        <row r="117">
          <cell r="A117" t="str">
            <v>2021</v>
          </cell>
          <cell r="C117" t="str">
            <v>0</v>
          </cell>
          <cell r="D117">
            <v>1</v>
          </cell>
        </row>
        <row r="118">
          <cell r="A118" t="str">
            <v>2022</v>
          </cell>
          <cell r="C118">
            <v>1</v>
          </cell>
          <cell r="D118" t="str">
            <v>0</v>
          </cell>
        </row>
        <row r="119">
          <cell r="A119" t="str">
            <v>2023</v>
          </cell>
          <cell r="C119">
            <v>2</v>
          </cell>
          <cell r="D119" t="str">
            <v>0</v>
          </cell>
        </row>
        <row r="120">
          <cell r="A120" t="str">
            <v>2024</v>
          </cell>
          <cell r="C120" t="str">
            <v>0</v>
          </cell>
          <cell r="D120">
            <v>1</v>
          </cell>
        </row>
        <row r="121">
          <cell r="A121" t="str">
            <v>2025</v>
          </cell>
          <cell r="C121" t="str">
            <v>0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8DEB4-E5DD-4548-AC91-1429C9C0D2A5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</v>
      </c>
      <c r="D12" s="72" t="s">
        <v>29</v>
      </c>
      <c r="E12" s="72"/>
      <c r="F12" s="73">
        <v>0</v>
      </c>
      <c r="G12" s="73">
        <v>0</v>
      </c>
      <c r="H12" s="72"/>
      <c r="I12" s="72">
        <v>3</v>
      </c>
      <c r="J12" s="72" t="s">
        <v>29</v>
      </c>
      <c r="K12" s="72"/>
      <c r="L12" s="73">
        <v>0</v>
      </c>
      <c r="M12" s="74">
        <v>50</v>
      </c>
      <c r="O12" s="75" t="s">
        <v>30</v>
      </c>
      <c r="P12" s="57"/>
      <c r="Q12" s="72">
        <v>0</v>
      </c>
      <c r="R12" s="72" t="s">
        <v>29</v>
      </c>
      <c r="S12" s="72"/>
      <c r="T12" s="72" t="s">
        <v>64</v>
      </c>
      <c r="U12" s="72">
        <v>0</v>
      </c>
      <c r="V12" s="72"/>
      <c r="W12" s="72" t="s">
        <v>64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 t="s">
        <v>29</v>
      </c>
      <c r="R13" s="86" t="s">
        <v>29</v>
      </c>
      <c r="S13" s="87"/>
      <c r="T13" s="85" t="s">
        <v>29</v>
      </c>
      <c r="U13" s="85" t="s">
        <v>29</v>
      </c>
      <c r="V13" s="85"/>
      <c r="W13" s="85" t="s">
        <v>29</v>
      </c>
      <c r="X13" s="85"/>
      <c r="Y13" s="85" t="s">
        <v>29</v>
      </c>
      <c r="Z13" s="85" t="s">
        <v>29</v>
      </c>
      <c r="AA13" s="85" t="s">
        <v>29</v>
      </c>
      <c r="AB13" s="85" t="s">
        <v>29</v>
      </c>
      <c r="AC13" s="85" t="s">
        <v>29</v>
      </c>
      <c r="AD13" s="85" t="s">
        <v>29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</v>
      </c>
      <c r="R37" s="72" t="s">
        <v>29</v>
      </c>
      <c r="S37" s="72"/>
      <c r="T37" s="72">
        <v>1</v>
      </c>
      <c r="U37" s="72">
        <v>0</v>
      </c>
      <c r="V37" s="72"/>
      <c r="W37" s="72">
        <v>1</v>
      </c>
      <c r="X37" s="72"/>
      <c r="Y37" s="72">
        <v>0</v>
      </c>
      <c r="Z37" s="72" t="s">
        <v>64</v>
      </c>
      <c r="AA37" s="72" t="s">
        <v>64</v>
      </c>
      <c r="AB37" s="72" t="s">
        <v>64</v>
      </c>
      <c r="AC37" s="72" t="s">
        <v>64</v>
      </c>
      <c r="AD37" s="72">
        <v>0</v>
      </c>
      <c r="AE37" s="132">
        <v>0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1</v>
      </c>
      <c r="U38" s="85">
        <v>0</v>
      </c>
      <c r="V38" s="137"/>
      <c r="W38" s="85">
        <v>1</v>
      </c>
      <c r="X38" s="137"/>
      <c r="Y38" s="85">
        <v>0</v>
      </c>
      <c r="Z38" s="85">
        <v>0</v>
      </c>
      <c r="AA38" s="85">
        <v>0</v>
      </c>
      <c r="AB38" s="85">
        <v>0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 t="s">
        <v>29</v>
      </c>
      <c r="R39" s="144" t="s">
        <v>29</v>
      </c>
      <c r="S39" s="91"/>
      <c r="T39" s="93" t="s">
        <v>29</v>
      </c>
      <c r="U39" s="93" t="s">
        <v>29</v>
      </c>
      <c r="V39" s="91"/>
      <c r="W39" s="93" t="s">
        <v>29</v>
      </c>
      <c r="X39" s="91"/>
      <c r="Y39" s="93" t="s">
        <v>29</v>
      </c>
      <c r="Z39" s="93" t="s">
        <v>29</v>
      </c>
      <c r="AA39" s="93" t="s">
        <v>29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 t="s">
        <v>29</v>
      </c>
      <c r="R41" s="104" t="s">
        <v>29</v>
      </c>
      <c r="S41" s="83"/>
      <c r="T41" s="78" t="s">
        <v>29</v>
      </c>
      <c r="U41" s="78" t="s">
        <v>29</v>
      </c>
      <c r="V41" s="78"/>
      <c r="W41" s="78" t="s">
        <v>29</v>
      </c>
      <c r="X41" s="78"/>
      <c r="Y41" s="78" t="s">
        <v>29</v>
      </c>
      <c r="Z41" s="78" t="s">
        <v>29</v>
      </c>
      <c r="AA41" s="78" t="s">
        <v>29</v>
      </c>
      <c r="AB41" s="78" t="s">
        <v>29</v>
      </c>
      <c r="AC41" s="78" t="s">
        <v>29</v>
      </c>
      <c r="AD41" s="78" t="s">
        <v>29</v>
      </c>
      <c r="AE41" s="105" t="s">
        <v>29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 t="s">
        <v>29</v>
      </c>
      <c r="R42" s="104" t="s">
        <v>29</v>
      </c>
      <c r="S42" s="83"/>
      <c r="T42" s="78" t="s">
        <v>29</v>
      </c>
      <c r="U42" s="78" t="s">
        <v>29</v>
      </c>
      <c r="V42" s="78"/>
      <c r="W42" s="78" t="s">
        <v>29</v>
      </c>
      <c r="X42" s="78"/>
      <c r="Y42" s="78" t="s">
        <v>29</v>
      </c>
      <c r="Z42" s="78" t="s">
        <v>29</v>
      </c>
      <c r="AA42" s="78" t="s">
        <v>29</v>
      </c>
      <c r="AB42" s="78" t="s">
        <v>29</v>
      </c>
      <c r="AC42" s="78" t="s">
        <v>29</v>
      </c>
      <c r="AD42" s="78" t="s">
        <v>29</v>
      </c>
      <c r="AE42" s="105" t="s">
        <v>29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 t="s">
        <v>29</v>
      </c>
      <c r="R44" s="104" t="s">
        <v>29</v>
      </c>
      <c r="S44" s="83"/>
      <c r="T44" s="78" t="s">
        <v>29</v>
      </c>
      <c r="U44" s="78" t="s">
        <v>29</v>
      </c>
      <c r="V44" s="78"/>
      <c r="W44" s="78" t="s">
        <v>29</v>
      </c>
      <c r="X44" s="78"/>
      <c r="Y44" s="78" t="s">
        <v>29</v>
      </c>
      <c r="Z44" s="78" t="s">
        <v>29</v>
      </c>
      <c r="AA44" s="78" t="s">
        <v>29</v>
      </c>
      <c r="AB44" s="78" t="s">
        <v>29</v>
      </c>
      <c r="AC44" s="78" t="s">
        <v>29</v>
      </c>
      <c r="AD44" s="78" t="s">
        <v>29</v>
      </c>
      <c r="AE44" s="105" t="s">
        <v>29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 t="s">
        <v>29</v>
      </c>
      <c r="R45" s="104" t="s">
        <v>29</v>
      </c>
      <c r="S45" s="83"/>
      <c r="T45" s="78" t="s">
        <v>29</v>
      </c>
      <c r="U45" s="78" t="s">
        <v>29</v>
      </c>
      <c r="V45" s="78"/>
      <c r="W45" s="78" t="s">
        <v>29</v>
      </c>
      <c r="X45" s="78"/>
      <c r="Y45" s="78" t="s">
        <v>29</v>
      </c>
      <c r="Z45" s="78" t="s">
        <v>29</v>
      </c>
      <c r="AA45" s="78" t="s">
        <v>29</v>
      </c>
      <c r="AB45" s="78" t="s">
        <v>29</v>
      </c>
      <c r="AC45" s="78" t="s">
        <v>29</v>
      </c>
      <c r="AD45" s="78" t="s">
        <v>29</v>
      </c>
      <c r="AE45" s="105" t="s">
        <v>29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 t="s">
        <v>29</v>
      </c>
      <c r="R47" s="104" t="s">
        <v>29</v>
      </c>
      <c r="S47" s="83"/>
      <c r="T47" s="78" t="s">
        <v>29</v>
      </c>
      <c r="U47" s="78" t="s">
        <v>29</v>
      </c>
      <c r="V47" s="78"/>
      <c r="W47" s="78" t="s">
        <v>29</v>
      </c>
      <c r="X47" s="78"/>
      <c r="Y47" s="78" t="s">
        <v>29</v>
      </c>
      <c r="Z47" s="78" t="s">
        <v>29</v>
      </c>
      <c r="AA47" s="78" t="s">
        <v>29</v>
      </c>
      <c r="AB47" s="78" t="s">
        <v>29</v>
      </c>
      <c r="AC47" s="78" t="s">
        <v>29</v>
      </c>
      <c r="AD47" s="78" t="s">
        <v>29</v>
      </c>
      <c r="AE47" s="105" t="s">
        <v>29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 t="s">
        <v>29</v>
      </c>
      <c r="R48" s="104" t="s">
        <v>29</v>
      </c>
      <c r="S48" s="83"/>
      <c r="T48" s="78" t="s">
        <v>29</v>
      </c>
      <c r="U48" s="78" t="s">
        <v>29</v>
      </c>
      <c r="V48" s="78"/>
      <c r="W48" s="78" t="s">
        <v>29</v>
      </c>
      <c r="X48" s="78"/>
      <c r="Y48" s="78" t="s">
        <v>29</v>
      </c>
      <c r="Z48" s="78" t="s">
        <v>29</v>
      </c>
      <c r="AA48" s="78" t="s">
        <v>29</v>
      </c>
      <c r="AB48" s="78" t="s">
        <v>29</v>
      </c>
      <c r="AC48" s="78" t="s">
        <v>29</v>
      </c>
      <c r="AD48" s="78" t="s">
        <v>29</v>
      </c>
      <c r="AE48" s="105" t="s">
        <v>29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 t="s">
        <v>29</v>
      </c>
      <c r="R49" s="104" t="s">
        <v>29</v>
      </c>
      <c r="S49" s="83"/>
      <c r="T49" s="78" t="s">
        <v>29</v>
      </c>
      <c r="U49" s="78" t="s">
        <v>29</v>
      </c>
      <c r="V49" s="78"/>
      <c r="W49" s="78" t="s">
        <v>29</v>
      </c>
      <c r="X49" s="78"/>
      <c r="Y49" s="78" t="s">
        <v>29</v>
      </c>
      <c r="Z49" s="78" t="s">
        <v>29</v>
      </c>
      <c r="AA49" s="78" t="s">
        <v>29</v>
      </c>
      <c r="AB49" s="78" t="s">
        <v>29</v>
      </c>
      <c r="AC49" s="78" t="s">
        <v>29</v>
      </c>
      <c r="AD49" s="78" t="s">
        <v>29</v>
      </c>
      <c r="AE49" s="105" t="s">
        <v>29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 t="s">
        <v>29</v>
      </c>
      <c r="R50" s="104" t="s">
        <v>29</v>
      </c>
      <c r="S50" s="83"/>
      <c r="T50" s="78" t="s">
        <v>29</v>
      </c>
      <c r="U50" s="78" t="s">
        <v>29</v>
      </c>
      <c r="V50" s="78"/>
      <c r="W50" s="78" t="s">
        <v>29</v>
      </c>
      <c r="X50" s="78"/>
      <c r="Y50" s="78" t="s">
        <v>29</v>
      </c>
      <c r="Z50" s="78" t="s">
        <v>29</v>
      </c>
      <c r="AA50" s="78" t="s">
        <v>29</v>
      </c>
      <c r="AB50" s="78" t="s">
        <v>29</v>
      </c>
      <c r="AC50" s="78" t="s">
        <v>29</v>
      </c>
      <c r="AD50" s="78" t="s">
        <v>29</v>
      </c>
      <c r="AE50" s="105" t="s">
        <v>29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 t="s">
        <v>29</v>
      </c>
      <c r="R52" s="104" t="s">
        <v>29</v>
      </c>
      <c r="S52" s="83"/>
      <c r="T52" s="78" t="s">
        <v>29</v>
      </c>
      <c r="U52" s="78" t="s">
        <v>29</v>
      </c>
      <c r="V52" s="78"/>
      <c r="W52" s="78" t="s">
        <v>29</v>
      </c>
      <c r="X52" s="78"/>
      <c r="Y52" s="78" t="s">
        <v>29</v>
      </c>
      <c r="Z52" s="78" t="s">
        <v>29</v>
      </c>
      <c r="AA52" s="78" t="s">
        <v>29</v>
      </c>
      <c r="AB52" s="78" t="s">
        <v>29</v>
      </c>
      <c r="AC52" s="78" t="s">
        <v>29</v>
      </c>
      <c r="AD52" s="78" t="s">
        <v>29</v>
      </c>
      <c r="AE52" s="105" t="s">
        <v>29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 t="s">
        <v>29</v>
      </c>
      <c r="R53" s="104" t="s">
        <v>29</v>
      </c>
      <c r="S53" s="83"/>
      <c r="T53" s="78" t="s">
        <v>29</v>
      </c>
      <c r="U53" s="78" t="s">
        <v>29</v>
      </c>
      <c r="V53" s="78"/>
      <c r="W53" s="78" t="s">
        <v>29</v>
      </c>
      <c r="X53" s="78"/>
      <c r="Y53" s="78" t="s">
        <v>29</v>
      </c>
      <c r="Z53" s="78" t="s">
        <v>29</v>
      </c>
      <c r="AA53" s="78" t="s">
        <v>29</v>
      </c>
      <c r="AB53" s="78" t="s">
        <v>29</v>
      </c>
      <c r="AC53" s="78" t="s">
        <v>29</v>
      </c>
      <c r="AD53" s="78" t="s">
        <v>29</v>
      </c>
      <c r="AE53" s="105" t="s">
        <v>29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29</v>
      </c>
      <c r="R54" s="104" t="s">
        <v>29</v>
      </c>
      <c r="S54" s="83"/>
      <c r="T54" s="78" t="s">
        <v>29</v>
      </c>
      <c r="U54" s="78" t="s">
        <v>29</v>
      </c>
      <c r="V54" s="78"/>
      <c r="W54" s="78" t="s">
        <v>29</v>
      </c>
      <c r="X54" s="78"/>
      <c r="Y54" s="78" t="s">
        <v>29</v>
      </c>
      <c r="Z54" s="78" t="s">
        <v>29</v>
      </c>
      <c r="AA54" s="78" t="s">
        <v>29</v>
      </c>
      <c r="AB54" s="78" t="s">
        <v>29</v>
      </c>
      <c r="AC54" s="78" t="s">
        <v>29</v>
      </c>
      <c r="AD54" s="78" t="s">
        <v>29</v>
      </c>
      <c r="AE54" s="105" t="s">
        <v>29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29</v>
      </c>
      <c r="R55" s="104" t="s">
        <v>29</v>
      </c>
      <c r="S55" s="83"/>
      <c r="T55" s="78" t="s">
        <v>29</v>
      </c>
      <c r="U55" s="78" t="s">
        <v>29</v>
      </c>
      <c r="V55" s="78"/>
      <c r="W55" s="78" t="s">
        <v>29</v>
      </c>
      <c r="X55" s="78"/>
      <c r="Y55" s="78" t="s">
        <v>29</v>
      </c>
      <c r="Z55" s="78" t="s">
        <v>29</v>
      </c>
      <c r="AA55" s="78" t="s">
        <v>29</v>
      </c>
      <c r="AB55" s="78" t="s">
        <v>29</v>
      </c>
      <c r="AC55" s="78" t="s">
        <v>29</v>
      </c>
      <c r="AD55" s="78" t="s">
        <v>29</v>
      </c>
      <c r="AE55" s="105" t="s">
        <v>29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 t="s">
        <v>29</v>
      </c>
      <c r="R56" s="155" t="s">
        <v>29</v>
      </c>
      <c r="S56" s="112"/>
      <c r="T56" s="113" t="s">
        <v>29</v>
      </c>
      <c r="U56" s="113" t="s">
        <v>29</v>
      </c>
      <c r="V56" s="113"/>
      <c r="W56" s="113" t="s">
        <v>29</v>
      </c>
      <c r="X56" s="113"/>
      <c r="Y56" s="113" t="s">
        <v>29</v>
      </c>
      <c r="Z56" s="113" t="s">
        <v>29</v>
      </c>
      <c r="AA56" s="113" t="s">
        <v>29</v>
      </c>
      <c r="AB56" s="113" t="s">
        <v>29</v>
      </c>
      <c r="AC56" s="113" t="s">
        <v>29</v>
      </c>
      <c r="AD56" s="113" t="s">
        <v>29</v>
      </c>
      <c r="AE56" s="114" t="s">
        <v>29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2025-04-03T16:55:15Z</dcterms:created>
  <dcterms:modified xsi:type="dcterms:W3CDTF">2025-04-03T16:55:22Z</dcterms:modified>
</cp:coreProperties>
</file>