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2C5F9AB8-A91E-44E8-9763-A857B4595193}" xr6:coauthVersionLast="47" xr6:coauthVersionMax="47" xr10:uidLastSave="{00000000-0000-0000-0000-000000000000}"/>
  <bookViews>
    <workbookView xWindow="-28920" yWindow="-120" windowWidth="29040" windowHeight="15720" xr2:uid="{E09B3DA4-6C3D-4262-87CA-54B7A1CB0493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<sst xmlns="http://schemas.openxmlformats.org/spreadsheetml/2006/main" count="649" uniqueCount="67">
  <si>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</si>
  <si>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</si>
  <si>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</si>
  <si>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</si>
  <si>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</si>
  <si>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</si>
  <si>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</si>
  <si>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</si>
  <si>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</si>
  <si>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</si>
  <si>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</si>
  <si>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</si>
  <si>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</si>
  <si>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</si>
  <si>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</si>
  <si>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</si>
  <si>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</si>
  <si>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</si>
  <si>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</si>
  <si>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</si>
  <si>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</si>
  <si>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</si>
  <si>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</si>
  <si>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</si>
  <si>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</si>
  <si>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</si>
  <si>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</si>
  <si>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</si>
  <si>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</si>
  <si>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</si>
  <si>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</si>
  <si>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</si>
  <si>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</si>
  <si>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</si>
  <si>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</si>
  <si>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</si>
  <si>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</si>
  <si>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</si>
  <si>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</si>
  <si>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</si>
  <si>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</si>
  <si>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</si>
  <si>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</si>
  <si>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</si>
  <si>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</si>
  <si>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</si>
  <si>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</si>
  <si>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</si>
  <si>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</si>
  <si>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</si>
  <si>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</si>
  <si>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</si>
  <si>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</si>
  <si>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</si>
  <si>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</si>
  <si>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</si>
  <si>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</si>
  <si>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</si>
  <si>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</si>
  <si>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</si>
  <si>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</si>
  <si>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</si>
  <si>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8155 - Operadores de máquinas para tratar pieles y cuero</t>
  </si>
  <si>
    <t>Junio 2026</t>
  </si>
  <si>
    <t>0</t>
  </si>
  <si>
    <t>NOTA: No se proporcionan datos para aquellas ocupaciones con menos de 5 contratos</t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</si>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</sst>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19F35623-AF66-4390-A9F9-578E64DB392E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14</c:v>
              </c:pt>
              <c:pt idx="1">
                <c:v>16</c:v>
              </c:pt>
              <c:pt idx="2">
                <c:v>15</c:v>
              </c:pt>
              <c:pt idx="3">
                <c:v>15</c:v>
              </c:pt>
              <c:pt idx="4">
                <c:v>14</c:v>
              </c:pt>
              <c:pt idx="5">
                <c:v>14</c:v>
              </c:pt>
              <c:pt idx="6">
                <c:v>13</c:v>
              </c:pt>
              <c:pt idx="7">
                <c:v>16</c:v>
              </c:pt>
              <c:pt idx="8">
                <c:v>18</c:v>
              </c:pt>
              <c:pt idx="9">
                <c:v>18</c:v>
              </c:pt>
              <c:pt idx="10">
                <c:v>17</c:v>
              </c:pt>
              <c:pt idx="11">
                <c:v>17</c:v>
              </c:pt>
              <c:pt idx="12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0-C67D-41E2-A1C0-655B4935E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1</c:v>
              </c:pt>
              <c:pt idx="4">
                <c:v>1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1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67D-41E2-A1C0-655B4935E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A6-4DFD-931E-3CA3185DCC5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A6-4DFD-931E-3CA3185DCC5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3A6-4DFD-931E-3CA3185DCC5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1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33A6-4DFD-931E-3CA3185DCC5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A6-4DFD-931E-3CA3185DCC5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A6-4DFD-931E-3CA3185DCC5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A6-4DFD-931E-3CA3185DCC5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1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1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33A6-4DFD-931E-3CA3185D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C7E-483A-8BE7-3401261FA62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37</c:v>
              </c:pt>
              <c:pt idx="1">
                <c:v>26</c:v>
              </c:pt>
              <c:pt idx="2">
                <c:v>23</c:v>
              </c:pt>
              <c:pt idx="3">
                <c:v>18</c:v>
              </c:pt>
              <c:pt idx="4">
                <c:v>13</c:v>
              </c:pt>
              <c:pt idx="5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1-3C7E-483A-8BE7-3401261FA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C7E-483A-8BE7-3401261FA62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13</c:v>
              </c:pt>
              <c:pt idx="1">
                <c:v>7</c:v>
              </c:pt>
              <c:pt idx="2">
                <c:v>6</c:v>
              </c:pt>
              <c:pt idx="3">
                <c:v>7</c:v>
              </c:pt>
              <c:pt idx="4">
                <c:v>4</c:v>
              </c:pt>
              <c:pt idx="5">
                <c:v>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C7E-483A-8BE7-3401261FA62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C7E-483A-8BE7-3401261FA62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24</c:v>
              </c:pt>
              <c:pt idx="1">
                <c:v>19</c:v>
              </c:pt>
              <c:pt idx="2">
                <c:v>17</c:v>
              </c:pt>
              <c:pt idx="3">
                <c:v>11</c:v>
              </c:pt>
              <c:pt idx="4">
                <c:v>9</c:v>
              </c:pt>
              <c:pt idx="5">
                <c:v>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C7E-483A-8BE7-3401261FA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E96-440E-BE5E-F9FA98E7C15B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96-440E-BE5E-F9FA98E7C15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4</c:v>
              </c:pt>
              <c:pt idx="3">
                <c:v>3</c:v>
              </c:pt>
              <c:pt idx="4">
                <c:v>1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7E96-440E-BE5E-F9FA98E7C15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96-440E-BE5E-F9FA98E7C15B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E96-440E-BE5E-F9FA98E7C15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4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2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5-7E96-440E-BE5E-F9FA98E7C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AC-44C8-95A8-8A90D1E0578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AC-44C8-95A8-8A90D1E0578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14</c:v>
              </c:pt>
              <c:pt idx="1">
                <c:v>16</c:v>
              </c:pt>
              <c:pt idx="2">
                <c:v>15</c:v>
              </c:pt>
              <c:pt idx="3">
                <c:v>15</c:v>
              </c:pt>
              <c:pt idx="4">
                <c:v>14</c:v>
              </c:pt>
              <c:pt idx="5">
                <c:v>14</c:v>
              </c:pt>
              <c:pt idx="6">
                <c:v>13</c:v>
              </c:pt>
              <c:pt idx="7">
                <c:v>16</c:v>
              </c:pt>
              <c:pt idx="8">
                <c:v>18</c:v>
              </c:pt>
              <c:pt idx="9">
                <c:v>18</c:v>
              </c:pt>
              <c:pt idx="10">
                <c:v>17</c:v>
              </c:pt>
              <c:pt idx="11">
                <c:v>17</c:v>
              </c:pt>
              <c:pt idx="12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2-77AC-44C8-95A8-8A90D1E05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7AC-44C8-95A8-8A90D1E0578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7AC-44C8-95A8-8A90D1E0578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</c:v>
              </c:pt>
              <c:pt idx="1">
                <c:v>7</c:v>
              </c:pt>
              <c:pt idx="2">
                <c:v>6</c:v>
              </c:pt>
              <c:pt idx="3">
                <c:v>5</c:v>
              </c:pt>
              <c:pt idx="4">
                <c:v>4</c:v>
              </c:pt>
              <c:pt idx="5">
                <c:v>4</c:v>
              </c:pt>
              <c:pt idx="6">
                <c:v>4</c:v>
              </c:pt>
              <c:pt idx="7">
                <c:v>5</c:v>
              </c:pt>
              <c:pt idx="8">
                <c:v>7</c:v>
              </c:pt>
              <c:pt idx="9">
                <c:v>7</c:v>
              </c:pt>
              <c:pt idx="10">
                <c:v>8</c:v>
              </c:pt>
              <c:pt idx="11">
                <c:v>8</c:v>
              </c:pt>
              <c:pt idx="12">
                <c:v>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7AC-44C8-95A8-8A90D1E0578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7AC-44C8-95A8-8A90D1E0578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7AC-44C8-95A8-8A90D1E0578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</c:v>
              </c:pt>
              <c:pt idx="1">
                <c:v>9</c:v>
              </c:pt>
              <c:pt idx="2">
                <c:v>9</c:v>
              </c:pt>
              <c:pt idx="3">
                <c:v>10</c:v>
              </c:pt>
              <c:pt idx="4">
                <c:v>10</c:v>
              </c:pt>
              <c:pt idx="5">
                <c:v>10</c:v>
              </c:pt>
              <c:pt idx="6">
                <c:v>9</c:v>
              </c:pt>
              <c:pt idx="7">
                <c:v>11</c:v>
              </c:pt>
              <c:pt idx="8">
                <c:v>11</c:v>
              </c:pt>
              <c:pt idx="9">
                <c:v>11</c:v>
              </c:pt>
              <c:pt idx="10">
                <c:v>9</c:v>
              </c:pt>
              <c:pt idx="11">
                <c:v>9</c:v>
              </c:pt>
              <c:pt idx="12">
                <c:v>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77AC-44C8-95A8-8A90D1E05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9B4A42B-4859-40F0-9FF2-0114F7CDB9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839B24A-5208-46E5-A37C-4DCC789017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74CDE60-8C4D-4DF0-B515-758006D61F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ED55F69-2B26-4824-8BD5-CBDF53EBA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B484314-888D-4A23-B4F9-CDDF167BB9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947C8A4D-424C-4688-ADA4-9CCB19E03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DA940673-C371-4419-B914-C0AB126677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14</v>
          </cell>
          <cell r="D55">
            <v>7</v>
          </cell>
          <cell r="E55">
            <v>7</v>
          </cell>
        </row>
        <row r="56">
          <cell r="B56" t="str">
            <v>Julio</v>
          </cell>
          <cell r="C56">
            <v>16</v>
          </cell>
          <cell r="D56">
            <v>7</v>
          </cell>
          <cell r="E56">
            <v>9</v>
          </cell>
        </row>
        <row r="57">
          <cell r="B57" t="str">
            <v>Agosto</v>
          </cell>
          <cell r="C57">
            <v>15</v>
          </cell>
          <cell r="D57">
            <v>6</v>
          </cell>
          <cell r="E57">
            <v>9</v>
          </cell>
        </row>
        <row r="58">
          <cell r="B58" t="str">
            <v>Septiembre</v>
          </cell>
          <cell r="C58">
            <v>15</v>
          </cell>
          <cell r="D58">
            <v>5</v>
          </cell>
          <cell r="E58">
            <v>10</v>
          </cell>
        </row>
        <row r="59">
          <cell r="B59" t="str">
            <v>Octubre</v>
          </cell>
          <cell r="C59">
            <v>14</v>
          </cell>
          <cell r="D59">
            <v>4</v>
          </cell>
          <cell r="E59">
            <v>10</v>
          </cell>
        </row>
        <row r="60">
          <cell r="B60" t="str">
            <v>Noviembre</v>
          </cell>
          <cell r="C60">
            <v>14</v>
          </cell>
          <cell r="D60">
            <v>4</v>
          </cell>
          <cell r="E60">
            <v>10</v>
          </cell>
        </row>
        <row r="61">
          <cell r="B61" t="str">
            <v>Diciembre</v>
          </cell>
          <cell r="C61">
            <v>13</v>
          </cell>
          <cell r="D61">
            <v>4</v>
          </cell>
          <cell r="E61">
            <v>9</v>
          </cell>
        </row>
        <row r="62">
          <cell r="A62" t="str">
            <v>2026</v>
          </cell>
          <cell r="B62" t="str">
            <v>Enero</v>
          </cell>
          <cell r="C62">
            <v>16</v>
          </cell>
          <cell r="D62">
            <v>5</v>
          </cell>
          <cell r="E62">
            <v>11</v>
          </cell>
        </row>
        <row r="63">
          <cell r="B63" t="str">
            <v>Febrero</v>
          </cell>
          <cell r="C63">
            <v>18</v>
          </cell>
          <cell r="D63">
            <v>7</v>
          </cell>
          <cell r="E63">
            <v>11</v>
          </cell>
        </row>
        <row r="64">
          <cell r="B64" t="str">
            <v>Marzo</v>
          </cell>
          <cell r="C64">
            <v>18</v>
          </cell>
          <cell r="D64">
            <v>7</v>
          </cell>
          <cell r="E64">
            <v>11</v>
          </cell>
        </row>
        <row r="65">
          <cell r="B65" t="str">
            <v>Abril</v>
          </cell>
          <cell r="C65">
            <v>17</v>
          </cell>
          <cell r="D65">
            <v>8</v>
          </cell>
          <cell r="E65">
            <v>9</v>
          </cell>
        </row>
        <row r="66">
          <cell r="B66" t="str">
            <v>Mayo</v>
          </cell>
          <cell r="C66">
            <v>17</v>
          </cell>
          <cell r="D66">
            <v>8</v>
          </cell>
          <cell r="E66">
            <v>9</v>
          </cell>
        </row>
        <row r="67">
          <cell r="B67" t="str">
            <v>Junio</v>
          </cell>
          <cell r="C67">
            <v>17</v>
          </cell>
          <cell r="D67">
            <v>8</v>
          </cell>
          <cell r="E67">
            <v>9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37</v>
          </cell>
          <cell r="D72">
            <v>13</v>
          </cell>
          <cell r="E72">
            <v>24</v>
          </cell>
        </row>
        <row r="73">
          <cell r="A73" t="str">
            <v>2022</v>
          </cell>
          <cell r="B73" t="str">
            <v>Diciembre</v>
          </cell>
          <cell r="C73">
            <v>26</v>
          </cell>
          <cell r="D73">
            <v>7</v>
          </cell>
          <cell r="E73">
            <v>19</v>
          </cell>
        </row>
        <row r="74">
          <cell r="A74" t="str">
            <v>2023</v>
          </cell>
          <cell r="B74" t="str">
            <v>Diciembre</v>
          </cell>
          <cell r="C74">
            <v>23</v>
          </cell>
          <cell r="D74">
            <v>6</v>
          </cell>
          <cell r="E74">
            <v>17</v>
          </cell>
        </row>
        <row r="75">
          <cell r="A75" t="str">
            <v>2024</v>
          </cell>
          <cell r="B75" t="str">
            <v>Diciembre</v>
          </cell>
          <cell r="C75">
            <v>18</v>
          </cell>
          <cell r="D75">
            <v>7</v>
          </cell>
          <cell r="E75">
            <v>11</v>
          </cell>
        </row>
        <row r="76">
          <cell r="A76" t="str">
            <v>2025</v>
          </cell>
          <cell r="B76" t="str">
            <v>Diciembre</v>
          </cell>
          <cell r="C76">
            <v>13</v>
          </cell>
          <cell r="D76">
            <v>4</v>
          </cell>
          <cell r="E76">
            <v>9</v>
          </cell>
        </row>
        <row r="77">
          <cell r="A77" t="str">
            <v>2026</v>
          </cell>
          <cell r="B77" t="str">
            <v>Junio</v>
          </cell>
          <cell r="C77">
            <v>17</v>
          </cell>
          <cell r="D77">
            <v>8</v>
          </cell>
          <cell r="E77">
            <v>9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0</v>
          </cell>
          <cell r="E62">
            <v>0</v>
          </cell>
          <cell r="F62">
            <v>0</v>
          </cell>
        </row>
        <row r="63">
          <cell r="B63" t="str">
            <v>Julio</v>
          </cell>
          <cell r="D63">
            <v>0</v>
          </cell>
          <cell r="E63">
            <v>0</v>
          </cell>
          <cell r="F63">
            <v>0</v>
          </cell>
        </row>
        <row r="64">
          <cell r="B64" t="str">
            <v>Agosto</v>
          </cell>
          <cell r="D64">
            <v>0</v>
          </cell>
          <cell r="E64">
            <v>0</v>
          </cell>
          <cell r="F64">
            <v>0</v>
          </cell>
        </row>
        <row r="65">
          <cell r="B65" t="str">
            <v>Septiembre</v>
          </cell>
          <cell r="D65">
            <v>1</v>
          </cell>
          <cell r="E65">
            <v>0</v>
          </cell>
          <cell r="F65">
            <v>1</v>
          </cell>
        </row>
        <row r="66">
          <cell r="B66" t="str">
            <v>Octubre</v>
          </cell>
          <cell r="D66">
            <v>1</v>
          </cell>
          <cell r="E66">
            <v>1</v>
          </cell>
          <cell r="F66">
            <v>0</v>
          </cell>
        </row>
        <row r="67">
          <cell r="B67" t="str">
            <v>Noviembre</v>
          </cell>
          <cell r="D67">
            <v>0</v>
          </cell>
          <cell r="E67">
            <v>0</v>
          </cell>
          <cell r="F67">
            <v>0</v>
          </cell>
        </row>
        <row r="68">
          <cell r="B68" t="str">
            <v>Diciembre</v>
          </cell>
          <cell r="D68">
            <v>0</v>
          </cell>
          <cell r="E68">
            <v>0</v>
          </cell>
          <cell r="F68">
            <v>0</v>
          </cell>
        </row>
        <row r="69">
          <cell r="A69" t="str">
            <v>2026</v>
          </cell>
          <cell r="B69" t="str">
            <v>Enero</v>
          </cell>
          <cell r="D69">
            <v>0</v>
          </cell>
          <cell r="E69">
            <v>0</v>
          </cell>
          <cell r="F69">
            <v>0</v>
          </cell>
        </row>
        <row r="70">
          <cell r="B70" t="str">
            <v>Febrero</v>
          </cell>
          <cell r="D70">
            <v>0</v>
          </cell>
          <cell r="E70">
            <v>0</v>
          </cell>
          <cell r="F70">
            <v>0</v>
          </cell>
        </row>
        <row r="71">
          <cell r="B71" t="str">
            <v>Marzo</v>
          </cell>
          <cell r="D71">
            <v>1</v>
          </cell>
          <cell r="E71">
            <v>0</v>
          </cell>
          <cell r="F71">
            <v>1</v>
          </cell>
        </row>
        <row r="72">
          <cell r="B72" t="str">
            <v>Abril</v>
          </cell>
          <cell r="D72">
            <v>0</v>
          </cell>
          <cell r="E72">
            <v>0</v>
          </cell>
          <cell r="F72">
            <v>0</v>
          </cell>
        </row>
        <row r="73">
          <cell r="B73" t="str">
            <v>Mayo</v>
          </cell>
          <cell r="D73">
            <v>0</v>
          </cell>
          <cell r="E73">
            <v>0</v>
          </cell>
          <cell r="F73">
            <v>0</v>
          </cell>
        </row>
        <row r="74">
          <cell r="B74" t="str">
            <v>Junio</v>
          </cell>
          <cell r="D74">
            <v>0</v>
          </cell>
          <cell r="E74">
            <v>0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 t="str">
            <v>0</v>
          </cell>
          <cell r="D116">
            <v>4</v>
          </cell>
        </row>
        <row r="117">
          <cell r="A117" t="str">
            <v>2022</v>
          </cell>
          <cell r="C117" t="str">
            <v>0</v>
          </cell>
          <cell r="D117" t="str">
            <v>0</v>
          </cell>
        </row>
        <row r="118">
          <cell r="A118" t="str">
            <v>2023</v>
          </cell>
          <cell r="C118">
            <v>4</v>
          </cell>
          <cell r="D118" t="str">
            <v>0</v>
          </cell>
        </row>
        <row r="119">
          <cell r="A119" t="str">
            <v>2024</v>
          </cell>
          <cell r="C119">
            <v>3</v>
          </cell>
          <cell r="D119" t="str">
            <v>0</v>
          </cell>
        </row>
        <row r="120">
          <cell r="A120" t="str">
            <v>2025</v>
          </cell>
          <cell r="C120">
            <v>1</v>
          </cell>
          <cell r="D120">
            <v>2</v>
          </cell>
        </row>
        <row r="121">
          <cell r="A121" t="str">
            <v>2026</v>
          </cell>
          <cell r="C121" t="str">
            <v>0</v>
          </cell>
          <cell r="D121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48418-9238-46D3-9CC8-01333986FA6D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0</v>
      </c>
      <c r="D12" s="71" t="s">
        <v>30</v>
      </c>
      <c r="E12" s="71"/>
      <c r="F12" s="71" t="s">
        <v>64</v>
      </c>
      <c r="G12" s="71">
        <v>0</v>
      </c>
      <c r="H12" s="71" t="s">
        <v>64</v>
      </c>
      <c r="I12" s="71"/>
      <c r="J12" s="71" t="s">
        <v>64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 t="s">
        <v>64</v>
      </c>
      <c r="S12" s="73" t="s">
        <v>22</v>
      </c>
      <c r="T12" s="74"/>
      <c r="U12" s="71">
        <v>29.000000000000007</v>
      </c>
      <c r="V12" s="71" t="s">
        <v>30</v>
      </c>
      <c r="W12" s="71"/>
      <c r="X12" s="75">
        <v>15.999999999999995</v>
      </c>
      <c r="Y12" s="75">
        <v>16.000000000000028</v>
      </c>
      <c r="Z12" s="71"/>
      <c r="AA12" s="71">
        <v>17</v>
      </c>
      <c r="AB12" s="71" t="s">
        <v>30</v>
      </c>
      <c r="AC12" s="71"/>
      <c r="AD12" s="75">
        <v>0</v>
      </c>
      <c r="AE12" s="76">
        <v>21.428571428571427</v>
      </c>
    </row>
    <row r="13" spans="1:31" ht="15" customHeight="1">
      <c r="A13" s="70" t="s">
        <v>23</v>
      </c>
      <c r="B13" s="57"/>
      <c r="C13" s="77" t="s">
        <v>30</v>
      </c>
      <c r="D13" s="78" t="s">
        <v>30</v>
      </c>
      <c r="E13" s="79"/>
      <c r="F13" s="77" t="s">
        <v>30</v>
      </c>
      <c r="G13" s="77" t="s">
        <v>30</v>
      </c>
      <c r="H13" s="77" t="s">
        <v>30</v>
      </c>
      <c r="I13" s="77"/>
      <c r="J13" s="77" t="s">
        <v>30</v>
      </c>
      <c r="K13" s="77"/>
      <c r="L13" s="77" t="s">
        <v>30</v>
      </c>
      <c r="M13" s="77" t="s">
        <v>30</v>
      </c>
      <c r="N13" s="77" t="s">
        <v>30</v>
      </c>
      <c r="O13" s="77" t="s">
        <v>30</v>
      </c>
      <c r="P13" s="77" t="s">
        <v>30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3</v>
      </c>
      <c r="D37" s="71" t="s">
        <v>30</v>
      </c>
      <c r="E37" s="71"/>
      <c r="F37" s="71">
        <v>2</v>
      </c>
      <c r="G37" s="71">
        <v>1</v>
      </c>
      <c r="H37" s="71" t="s">
        <v>64</v>
      </c>
      <c r="I37" s="71"/>
      <c r="J37" s="71">
        <v>1</v>
      </c>
      <c r="K37" s="71"/>
      <c r="L37" s="71">
        <v>2</v>
      </c>
      <c r="M37" s="71" t="s">
        <v>64</v>
      </c>
      <c r="N37" s="71" t="s">
        <v>64</v>
      </c>
      <c r="O37" s="71">
        <v>2</v>
      </c>
      <c r="P37" s="71">
        <v>0</v>
      </c>
      <c r="Q37" s="126">
        <v>413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0.66666666666666663</v>
      </c>
      <c r="G38" s="131">
        <v>0.33333333333333331</v>
      </c>
      <c r="H38" s="131">
        <v>0</v>
      </c>
      <c r="I38" s="134"/>
      <c r="J38" s="131">
        <v>0.33333333333333331</v>
      </c>
      <c r="K38" s="134"/>
      <c r="L38" s="131">
        <v>0.66666666666666663</v>
      </c>
      <c r="M38" s="131">
        <v>0</v>
      </c>
      <c r="N38" s="131">
        <v>0</v>
      </c>
      <c r="O38" s="131">
        <v>0.66666666666666663</v>
      </c>
      <c r="P38" s="131">
        <v>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 t="s">
        <v>30</v>
      </c>
      <c r="D39" s="141" t="s">
        <v>30</v>
      </c>
      <c r="E39" s="140"/>
      <c r="F39" s="142" t="s">
        <v>30</v>
      </c>
      <c r="G39" s="142" t="s">
        <v>30</v>
      </c>
      <c r="H39" s="142" t="s">
        <v>30</v>
      </c>
      <c r="I39" s="140"/>
      <c r="J39" s="142" t="s">
        <v>30</v>
      </c>
      <c r="K39" s="140"/>
      <c r="L39" s="142" t="s">
        <v>30</v>
      </c>
      <c r="M39" s="142" t="s">
        <v>30</v>
      </c>
      <c r="N39" s="142" t="s">
        <v>30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 t="s">
        <v>30</v>
      </c>
      <c r="D41" s="102" t="s">
        <v>30</v>
      </c>
      <c r="E41" s="87"/>
      <c r="F41" s="82" t="s">
        <v>30</v>
      </c>
      <c r="G41" s="82" t="s">
        <v>30</v>
      </c>
      <c r="H41" s="82" t="s">
        <v>30</v>
      </c>
      <c r="I41" s="82"/>
      <c r="J41" s="82" t="s">
        <v>30</v>
      </c>
      <c r="K41" s="82"/>
      <c r="L41" s="82" t="s">
        <v>30</v>
      </c>
      <c r="M41" s="82" t="s">
        <v>30</v>
      </c>
      <c r="N41" s="82" t="s">
        <v>30</v>
      </c>
      <c r="O41" s="82" t="s">
        <v>30</v>
      </c>
      <c r="P41" s="82" t="s">
        <v>30</v>
      </c>
      <c r="Q41" s="103" t="s">
        <v>30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 t="s">
        <v>30</v>
      </c>
      <c r="D42" s="102" t="s">
        <v>30</v>
      </c>
      <c r="E42" s="87"/>
      <c r="F42" s="82" t="s">
        <v>30</v>
      </c>
      <c r="G42" s="82" t="s">
        <v>30</v>
      </c>
      <c r="H42" s="82" t="s">
        <v>30</v>
      </c>
      <c r="I42" s="82"/>
      <c r="J42" s="82" t="s">
        <v>30</v>
      </c>
      <c r="K42" s="82"/>
      <c r="L42" s="82" t="s">
        <v>30</v>
      </c>
      <c r="M42" s="82" t="s">
        <v>30</v>
      </c>
      <c r="N42" s="82" t="s">
        <v>30</v>
      </c>
      <c r="O42" s="82" t="s">
        <v>30</v>
      </c>
      <c r="P42" s="82" t="s">
        <v>30</v>
      </c>
      <c r="Q42" s="103" t="s">
        <v>30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 t="s">
        <v>30</v>
      </c>
      <c r="D44" s="102" t="s">
        <v>30</v>
      </c>
      <c r="E44" s="87"/>
      <c r="F44" s="82" t="s">
        <v>30</v>
      </c>
      <c r="G44" s="82" t="s">
        <v>30</v>
      </c>
      <c r="H44" s="82" t="s">
        <v>30</v>
      </c>
      <c r="I44" s="82"/>
      <c r="J44" s="82" t="s">
        <v>30</v>
      </c>
      <c r="K44" s="82"/>
      <c r="L44" s="82" t="s">
        <v>30</v>
      </c>
      <c r="M44" s="82" t="s">
        <v>30</v>
      </c>
      <c r="N44" s="82" t="s">
        <v>30</v>
      </c>
      <c r="O44" s="82" t="s">
        <v>30</v>
      </c>
      <c r="P44" s="82" t="s">
        <v>30</v>
      </c>
      <c r="Q44" s="103" t="s">
        <v>30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 t="s">
        <v>30</v>
      </c>
      <c r="D45" s="102" t="s">
        <v>30</v>
      </c>
      <c r="E45" s="87"/>
      <c r="F45" s="82" t="s">
        <v>30</v>
      </c>
      <c r="G45" s="82" t="s">
        <v>30</v>
      </c>
      <c r="H45" s="82" t="s">
        <v>30</v>
      </c>
      <c r="I45" s="82"/>
      <c r="J45" s="82" t="s">
        <v>30</v>
      </c>
      <c r="K45" s="82"/>
      <c r="L45" s="82" t="s">
        <v>30</v>
      </c>
      <c r="M45" s="82" t="s">
        <v>30</v>
      </c>
      <c r="N45" s="82" t="s">
        <v>30</v>
      </c>
      <c r="O45" s="82" t="s">
        <v>30</v>
      </c>
      <c r="P45" s="82" t="s">
        <v>30</v>
      </c>
      <c r="Q45" s="103" t="s">
        <v>30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 t="s">
        <v>30</v>
      </c>
      <c r="D47" s="102" t="s">
        <v>30</v>
      </c>
      <c r="E47" s="87"/>
      <c r="F47" s="82" t="s">
        <v>30</v>
      </c>
      <c r="G47" s="82" t="s">
        <v>30</v>
      </c>
      <c r="H47" s="82" t="s">
        <v>30</v>
      </c>
      <c r="I47" s="82"/>
      <c r="J47" s="82" t="s">
        <v>30</v>
      </c>
      <c r="K47" s="82"/>
      <c r="L47" s="82" t="s">
        <v>30</v>
      </c>
      <c r="M47" s="82" t="s">
        <v>30</v>
      </c>
      <c r="N47" s="82" t="s">
        <v>30</v>
      </c>
      <c r="O47" s="82" t="s">
        <v>30</v>
      </c>
      <c r="P47" s="82" t="s">
        <v>30</v>
      </c>
      <c r="Q47" s="103" t="s">
        <v>30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 t="s">
        <v>30</v>
      </c>
      <c r="D48" s="102" t="s">
        <v>30</v>
      </c>
      <c r="E48" s="87"/>
      <c r="F48" s="82" t="s">
        <v>30</v>
      </c>
      <c r="G48" s="82" t="s">
        <v>30</v>
      </c>
      <c r="H48" s="82" t="s">
        <v>30</v>
      </c>
      <c r="I48" s="82"/>
      <c r="J48" s="82" t="s">
        <v>30</v>
      </c>
      <c r="K48" s="82"/>
      <c r="L48" s="82" t="s">
        <v>30</v>
      </c>
      <c r="M48" s="82" t="s">
        <v>30</v>
      </c>
      <c r="N48" s="82" t="s">
        <v>30</v>
      </c>
      <c r="O48" s="82" t="s">
        <v>30</v>
      </c>
      <c r="P48" s="82" t="s">
        <v>30</v>
      </c>
      <c r="Q48" s="103" t="s">
        <v>30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 t="s">
        <v>30</v>
      </c>
      <c r="D49" s="102" t="s">
        <v>30</v>
      </c>
      <c r="E49" s="87"/>
      <c r="F49" s="82" t="s">
        <v>30</v>
      </c>
      <c r="G49" s="82" t="s">
        <v>30</v>
      </c>
      <c r="H49" s="82" t="s">
        <v>30</v>
      </c>
      <c r="I49" s="82"/>
      <c r="J49" s="82" t="s">
        <v>30</v>
      </c>
      <c r="K49" s="82"/>
      <c r="L49" s="82" t="s">
        <v>30</v>
      </c>
      <c r="M49" s="82" t="s">
        <v>30</v>
      </c>
      <c r="N49" s="82" t="s">
        <v>30</v>
      </c>
      <c r="O49" s="82" t="s">
        <v>30</v>
      </c>
      <c r="P49" s="82" t="s">
        <v>30</v>
      </c>
      <c r="Q49" s="103" t="s">
        <v>30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 t="s">
        <v>30</v>
      </c>
      <c r="D50" s="102" t="s">
        <v>30</v>
      </c>
      <c r="E50" s="87"/>
      <c r="F50" s="82" t="s">
        <v>30</v>
      </c>
      <c r="G50" s="82" t="s">
        <v>30</v>
      </c>
      <c r="H50" s="82" t="s">
        <v>30</v>
      </c>
      <c r="I50" s="82"/>
      <c r="J50" s="82" t="s">
        <v>30</v>
      </c>
      <c r="K50" s="82"/>
      <c r="L50" s="82" t="s">
        <v>30</v>
      </c>
      <c r="M50" s="82" t="s">
        <v>30</v>
      </c>
      <c r="N50" s="82" t="s">
        <v>30</v>
      </c>
      <c r="O50" s="82" t="s">
        <v>30</v>
      </c>
      <c r="P50" s="82" t="s">
        <v>30</v>
      </c>
      <c r="Q50" s="103" t="s">
        <v>30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 t="s">
        <v>30</v>
      </c>
      <c r="D52" s="102" t="s">
        <v>30</v>
      </c>
      <c r="E52" s="87"/>
      <c r="F52" s="82" t="s">
        <v>30</v>
      </c>
      <c r="G52" s="82" t="s">
        <v>30</v>
      </c>
      <c r="H52" s="82" t="s">
        <v>30</v>
      </c>
      <c r="I52" s="82"/>
      <c r="J52" s="82" t="s">
        <v>30</v>
      </c>
      <c r="K52" s="82"/>
      <c r="L52" s="82" t="s">
        <v>30</v>
      </c>
      <c r="M52" s="82" t="s">
        <v>30</v>
      </c>
      <c r="N52" s="82" t="s">
        <v>30</v>
      </c>
      <c r="O52" s="82" t="s">
        <v>30</v>
      </c>
      <c r="P52" s="82" t="s">
        <v>30</v>
      </c>
      <c r="Q52" s="103" t="s">
        <v>30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30</v>
      </c>
      <c r="D53" s="102" t="s">
        <v>30</v>
      </c>
      <c r="E53" s="87"/>
      <c r="F53" s="82" t="s">
        <v>30</v>
      </c>
      <c r="G53" s="82" t="s">
        <v>30</v>
      </c>
      <c r="H53" s="82" t="s">
        <v>30</v>
      </c>
      <c r="I53" s="82"/>
      <c r="J53" s="82" t="s">
        <v>30</v>
      </c>
      <c r="K53" s="82"/>
      <c r="L53" s="82" t="s">
        <v>30</v>
      </c>
      <c r="M53" s="82" t="s">
        <v>30</v>
      </c>
      <c r="N53" s="82" t="s">
        <v>30</v>
      </c>
      <c r="O53" s="82" t="s">
        <v>30</v>
      </c>
      <c r="P53" s="82" t="s">
        <v>30</v>
      </c>
      <c r="Q53" s="103" t="s">
        <v>30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30</v>
      </c>
      <c r="D54" s="102" t="s">
        <v>30</v>
      </c>
      <c r="E54" s="87"/>
      <c r="F54" s="82" t="s">
        <v>30</v>
      </c>
      <c r="G54" s="82" t="s">
        <v>30</v>
      </c>
      <c r="H54" s="82" t="s">
        <v>30</v>
      </c>
      <c r="I54" s="82"/>
      <c r="J54" s="82" t="s">
        <v>30</v>
      </c>
      <c r="K54" s="82"/>
      <c r="L54" s="82" t="s">
        <v>30</v>
      </c>
      <c r="M54" s="82" t="s">
        <v>30</v>
      </c>
      <c r="N54" s="82" t="s">
        <v>30</v>
      </c>
      <c r="O54" s="82" t="s">
        <v>30</v>
      </c>
      <c r="P54" s="82" t="s">
        <v>30</v>
      </c>
      <c r="Q54" s="103" t="s">
        <v>30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30</v>
      </c>
      <c r="D55" s="102" t="s">
        <v>30</v>
      </c>
      <c r="E55" s="87"/>
      <c r="F55" s="82" t="s">
        <v>30</v>
      </c>
      <c r="G55" s="82" t="s">
        <v>30</v>
      </c>
      <c r="H55" s="82" t="s">
        <v>30</v>
      </c>
      <c r="I55" s="82"/>
      <c r="J55" s="82" t="s">
        <v>30</v>
      </c>
      <c r="K55" s="82"/>
      <c r="L55" s="82" t="s">
        <v>30</v>
      </c>
      <c r="M55" s="82" t="s">
        <v>30</v>
      </c>
      <c r="N55" s="82" t="s">
        <v>30</v>
      </c>
      <c r="O55" s="82" t="s">
        <v>30</v>
      </c>
      <c r="P55" s="82" t="s">
        <v>30</v>
      </c>
      <c r="Q55" s="103" t="s">
        <v>30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 t="s">
        <v>30</v>
      </c>
      <c r="D56" s="154" t="s">
        <v>30</v>
      </c>
      <c r="E56" s="112"/>
      <c r="F56" s="113" t="s">
        <v>30</v>
      </c>
      <c r="G56" s="113" t="s">
        <v>30</v>
      </c>
      <c r="H56" s="113" t="s">
        <v>30</v>
      </c>
      <c r="I56" s="113"/>
      <c r="J56" s="113" t="s">
        <v>30</v>
      </c>
      <c r="K56" s="113"/>
      <c r="L56" s="113" t="s">
        <v>30</v>
      </c>
      <c r="M56" s="113" t="s">
        <v>30</v>
      </c>
      <c r="N56" s="113" t="s">
        <v>30</v>
      </c>
      <c r="O56" s="113" t="s">
        <v>30</v>
      </c>
      <c r="P56" s="113" t="s">
        <v>30</v>
      </c>
      <c r="Q56" s="114" t="s">
        <v>30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2026-07-03T14:17:09Z</dcterms:created>
  <dcterms:modified xsi:type="dcterms:W3CDTF">2026-07-03T14:17:14Z</dcterms:modified>
</cp:coreProperties>
</file>