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9DC7E4C-FDB3-4A93-A990-330D3FB29320}" xr6:coauthVersionLast="47" xr6:coauthVersionMax="47" xr10:uidLastSave="{00000000-0000-0000-0000-000000000000}"/>
  <bookViews>
    <workbookView xWindow="-28920" yWindow="-120" windowWidth="29040" windowHeight="15720" xr2:uid="{B18718CE-639F-4A7B-B565-821838BB255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<sst xmlns="http://schemas.openxmlformats.org/spreadsheetml/2006/main" count="639" uniqueCount="67">
  <si>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</si>
  <si>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</si>
  <si>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</si>
  <si>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</si>
  <si>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</si>
  <si>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</si>
  <si>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</si>
  <si>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</si>
  <si>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</si>
  <si>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</si>
  <si>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</si>
  <si>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</si>
  <si>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</si>
  <si>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</si>
  <si>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</si>
  <si>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</si>
  <si>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</si>
  <si>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</si>
  <si>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</si>
  <si>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</si>
  <si>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</si>
  <si>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</si>
  <si>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</si>
  <si>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</si>
  <si>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</si>
  <si>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</si>
  <si>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</si>
  <si>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</si>
  <si>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</si>
  <si>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</si>
  <si>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</si>
  <si>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</si>
  <si>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</si>
  <si>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</si>
  <si>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</si>
  <si>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</si>
  <si>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</si>
  <si>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</si>
  <si>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</si>
  <si>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</si>
  <si>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</si>
  <si>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</si>
  <si>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</si>
  <si>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</si>
  <si>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</si>
  <si>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</si>
  <si>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</si>
  <si>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</si>
  <si>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</si>
  <si>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</si>
  <si>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</si>
  <si>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</si>
  <si>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</si>
  <si>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</si>
  <si>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</si>
  <si>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</si>
  <si>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</si>
  <si>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</si>
  <si>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</si>
  <si>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</si>
  <si>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</si>
  <si>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</si>
  <si>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6204 - Trabajadores cualificados en apicultura y sericicultura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</si>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</sst>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1CC3865-3FC6-478E-A626-8AAA14CF4B7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9</c:v>
              </c:pt>
              <c:pt idx="3">
                <c:v>8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9</c:v>
              </c:pt>
              <c:pt idx="8">
                <c:v>10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AB9-44B5-AFC5-3ECF4F42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B9-44B5-AFC5-3ECF4F42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B-4691-AA76-A6A2D1CBD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B-4691-AA76-A6A2D1CBD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B-4691-AA76-A6A2D1CBD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7BB-4691-AA76-A6A2D1CBDD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BB-4691-AA76-A6A2D1CBD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B-4691-AA76-A6A2D1CBD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BB-4691-AA76-A6A2D1CBD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7BB-4691-AA76-A6A2D1CB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9-45EA-97CB-D11787C867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10</c:v>
              </c:pt>
              <c:pt idx="2">
                <c:v>17</c:v>
              </c:pt>
              <c:pt idx="3">
                <c:v>19</c:v>
              </c:pt>
              <c:pt idx="4">
                <c:v>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F5B9-45EA-97CB-D11787C8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B9-45EA-97CB-D11787C867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9</c:v>
              </c:pt>
              <c:pt idx="2">
                <c:v>15</c:v>
              </c:pt>
              <c:pt idx="3">
                <c:v>16</c:v>
              </c:pt>
              <c:pt idx="4">
                <c:v>5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B9-45EA-97CB-D11787C867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9-45EA-97CB-D11787C867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B9-45EA-97CB-D11787C8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D-413F-A74A-29054CC474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D-413F-A74A-29054CC47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8FD-413F-A74A-29054CC474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D-413F-A74A-29054CC4748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D-413F-A74A-29054CC47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8FD-413F-A74A-29054CC4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E-40B8-A631-B5B8B66865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E-40B8-A631-B5B8B66865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9</c:v>
              </c:pt>
              <c:pt idx="3">
                <c:v>8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9</c:v>
              </c:pt>
              <c:pt idx="8">
                <c:v>10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FBDE-40B8-A631-B5B8B668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E-40B8-A631-B5B8B66865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E-40B8-A631-B5B8B66865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8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  <c:pt idx="6">
                <c:v>5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DE-40B8-A631-B5B8B66865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DE-40B8-A631-B5B8B66865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E-40B8-A631-B5B8B66865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BDE-40B8-A631-B5B8B668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89A08A-B5A4-4AEC-802C-121B28626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CD65F4-2259-47FD-8935-73EE632F0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F64084-4316-4D0C-8ABD-98667CE4F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D26FA4-E7E1-426D-9498-8B55740B9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5B6CC1-AE77-47C9-ACFD-CEBF34C15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A36F64-9980-4A1A-BE44-061F0A64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9A6F3C1-6F6D-4286-8D79-AE323817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</v>
          </cell>
          <cell r="D55">
            <v>11</v>
          </cell>
          <cell r="E55">
            <v>1</v>
          </cell>
        </row>
        <row r="56">
          <cell r="B56" t="str">
            <v>Julio</v>
          </cell>
          <cell r="C56">
            <v>9</v>
          </cell>
          <cell r="D56">
            <v>8</v>
          </cell>
          <cell r="E56">
            <v>1</v>
          </cell>
        </row>
        <row r="57">
          <cell r="B57" t="str">
            <v>Agosto</v>
          </cell>
          <cell r="C57">
            <v>9</v>
          </cell>
          <cell r="D57">
            <v>8</v>
          </cell>
          <cell r="E57">
            <v>1</v>
          </cell>
        </row>
        <row r="58">
          <cell r="B58" t="str">
            <v>Septiembre</v>
          </cell>
          <cell r="C58">
            <v>8</v>
          </cell>
          <cell r="D58">
            <v>7</v>
          </cell>
          <cell r="E58">
            <v>1</v>
          </cell>
        </row>
        <row r="59">
          <cell r="B59" t="str">
            <v>Octubre</v>
          </cell>
          <cell r="C59">
            <v>6</v>
          </cell>
          <cell r="D59">
            <v>6</v>
          </cell>
          <cell r="E59">
            <v>0</v>
          </cell>
        </row>
        <row r="60">
          <cell r="B60" t="str">
            <v>Noviembre</v>
          </cell>
          <cell r="C60">
            <v>6</v>
          </cell>
          <cell r="D60">
            <v>6</v>
          </cell>
          <cell r="E60">
            <v>0</v>
          </cell>
        </row>
        <row r="61">
          <cell r="B61" t="str">
            <v>Diciembre</v>
          </cell>
          <cell r="C61">
            <v>6</v>
          </cell>
          <cell r="D61">
            <v>5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9</v>
          </cell>
          <cell r="D62">
            <v>8</v>
          </cell>
          <cell r="E62">
            <v>1</v>
          </cell>
        </row>
        <row r="63">
          <cell r="B63" t="str">
            <v>Febrero</v>
          </cell>
          <cell r="C63">
            <v>10</v>
          </cell>
          <cell r="D63">
            <v>9</v>
          </cell>
          <cell r="E63">
            <v>1</v>
          </cell>
        </row>
        <row r="64">
          <cell r="B64" t="str">
            <v>Marzo</v>
          </cell>
          <cell r="C64">
            <v>10</v>
          </cell>
          <cell r="D64">
            <v>10</v>
          </cell>
          <cell r="E64">
            <v>0</v>
          </cell>
        </row>
        <row r="65">
          <cell r="B65" t="str">
            <v>Abril</v>
          </cell>
          <cell r="C65">
            <v>10</v>
          </cell>
          <cell r="D65">
            <v>10</v>
          </cell>
          <cell r="E65">
            <v>0</v>
          </cell>
        </row>
        <row r="66">
          <cell r="B66" t="str">
            <v>Mayo</v>
          </cell>
          <cell r="C66">
            <v>11</v>
          </cell>
          <cell r="D66">
            <v>11</v>
          </cell>
          <cell r="E66">
            <v>0</v>
          </cell>
        </row>
        <row r="67">
          <cell r="B67" t="str">
            <v>Junio</v>
          </cell>
          <cell r="C67">
            <v>10</v>
          </cell>
          <cell r="D67">
            <v>9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17</v>
          </cell>
          <cell r="D72">
            <v>16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10</v>
          </cell>
          <cell r="D73">
            <v>9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17</v>
          </cell>
          <cell r="D74">
            <v>15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19</v>
          </cell>
          <cell r="D75">
            <v>16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6</v>
          </cell>
          <cell r="D76">
            <v>5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10</v>
          </cell>
          <cell r="D77">
            <v>9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1</v>
          </cell>
        </row>
        <row r="117">
          <cell r="A117" t="str">
            <v>2022</v>
          </cell>
          <cell r="C117">
            <v>1</v>
          </cell>
          <cell r="D117">
            <v>1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>
            <v>1</v>
          </cell>
          <cell r="D119" t="str">
            <v>0</v>
          </cell>
        </row>
        <row r="120">
          <cell r="A120" t="str">
            <v>2025</v>
          </cell>
          <cell r="C120">
            <v>3</v>
          </cell>
          <cell r="D120">
            <v>1</v>
          </cell>
        </row>
        <row r="121">
          <cell r="A121" t="str">
            <v>2026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4B52-CCA4-4EFD-B6B9-ED4FA16DB6F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20</v>
      </c>
      <c r="V12" s="71" t="s">
        <v>30</v>
      </c>
      <c r="W12" s="71"/>
      <c r="X12" s="75">
        <v>-4.7619047619047619</v>
      </c>
      <c r="Y12" s="75">
        <v>0</v>
      </c>
      <c r="Z12" s="71"/>
      <c r="AA12" s="71">
        <v>10</v>
      </c>
      <c r="AB12" s="71" t="s">
        <v>30</v>
      </c>
      <c r="AC12" s="71"/>
      <c r="AD12" s="75">
        <v>-9.0909090909090917</v>
      </c>
      <c r="AE12" s="76">
        <v>-16.666666666666679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2026-07-03T13:19:48Z</dcterms:created>
  <dcterms:modified xsi:type="dcterms:W3CDTF">2026-07-03T13:19:53Z</dcterms:modified>
</cp:coreProperties>
</file>