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<sst xmlns="http://schemas.openxmlformats.org/spreadsheetml/2006/main" count="498" uniqueCount="67">
  <si>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</si>
  <si>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</si>
  <si>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</si>
  <si>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</si>
  <si>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</si>
  <si>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</si>
  <si>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</si>
  <si>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</si>
  <si>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</si>
  <si>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</si>
  <si>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</si>
  <si>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</si>
  <si>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</si>
  <si>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</si>
  <si>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</si>
  <si>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</si>
  <si>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</si>
  <si>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</si>
  <si>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</si>
  <si>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</si>
  <si>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</si>
  <si>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</si>
  <si>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</si>
  <si>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</si>
  <si>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</si>
  <si>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</si>
  <si>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</si>
  <si>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</si>
  <si>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</si>
  <si>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</si>
  <si>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</si>
  <si>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</si>
  <si>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</si>
  <si>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</si>
  <si>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</si>
  <si>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</si>
  <si>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</si>
  <si>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</si>
  <si>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</si>
  <si>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</si>
  <si>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</si>
  <si>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</si>
  <si>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</si>
  <si>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</si>
  <si>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</si>
  <si>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</si>
  <si>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</si>
  <si>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</si>
  <si>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</si>
  <si>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</si>
  <si>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</si>
  <si>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</si>
  <si>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</si>
  <si>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</si>
  <si>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</si>
  <si>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</si>
  <si>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</si>
  <si>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</si>
  <si>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</si>
  <si>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</si>
  <si>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</si>
  <si>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</si>
  <si>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5991 - Vigilantes de prisiones</t>
  </si>
  <si>
    <t>Diciembre 2023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</si>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</sst>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36</c:v>
              </c:pt>
              <c:pt idx="1">
                <c:v>33</c:v>
              </c:pt>
              <c:pt idx="2">
                <c:v>37</c:v>
              </c:pt>
              <c:pt idx="3">
                <c:v>34</c:v>
              </c:pt>
              <c:pt idx="4">
                <c:v>33</c:v>
              </c:pt>
              <c:pt idx="5">
                <c:v>34</c:v>
              </c:pt>
              <c:pt idx="6">
                <c:v>31</c:v>
              </c:pt>
              <c:pt idx="7">
                <c:v>32</c:v>
              </c:pt>
              <c:pt idx="8">
                <c:v>28</c:v>
              </c:pt>
              <c:pt idx="9">
                <c:v>28</c:v>
              </c:pt>
              <c:pt idx="10">
                <c:v>28</c:v>
              </c:pt>
              <c:pt idx="11">
                <c:v>31</c:v>
              </c:pt>
              <c:pt idx="1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C010-406F-8A00-460FB3ADB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010-406F-8A00-460FB3ADB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D9-4487-B870-E9AC880F290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D9-4487-B870-E9AC880F290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D9-4487-B870-E9AC880F29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AD9-4487-B870-E9AC880F290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D9-4487-B870-E9AC880F290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D9-4487-B870-E9AC880F290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D9-4487-B870-E9AC880F29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BAD9-4487-B870-E9AC880F2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7A-41CE-8229-F9C53FBC831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37</c:v>
              </c:pt>
              <c:pt idx="1">
                <c:v>39</c:v>
              </c:pt>
              <c:pt idx="2">
                <c:v>46</c:v>
              </c:pt>
              <c:pt idx="3">
                <c:v>36</c:v>
              </c:pt>
              <c:pt idx="4">
                <c:v>36</c:v>
              </c:pt>
              <c:pt idx="5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4F7A-41CE-8229-F9C53FBC8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7A-41CE-8229-F9C53FBC831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18</c:v>
              </c:pt>
              <c:pt idx="1">
                <c:v>12</c:v>
              </c:pt>
              <c:pt idx="2">
                <c:v>16</c:v>
              </c:pt>
              <c:pt idx="3">
                <c:v>12</c:v>
              </c:pt>
              <c:pt idx="4">
                <c:v>20</c:v>
              </c:pt>
              <c:pt idx="5">
                <c:v>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F7A-41CE-8229-F9C53FBC831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7A-41CE-8229-F9C53FBC831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19</c:v>
              </c:pt>
              <c:pt idx="1">
                <c:v>27</c:v>
              </c:pt>
              <c:pt idx="2">
                <c:v>30</c:v>
              </c:pt>
              <c:pt idx="3">
                <c:v>24</c:v>
              </c:pt>
              <c:pt idx="4">
                <c:v>16</c:v>
              </c:pt>
              <c:pt idx="5">
                <c:v>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F7A-41CE-8229-F9C53FBC8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04-4E91-B2B0-21244B0A172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04-4E91-B2B0-21244B0A17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304-4E91-B2B0-21244B0A172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04-4E91-B2B0-21244B0A172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04-4E91-B2B0-21244B0A17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9</c:v>
              </c:pt>
              <c:pt idx="1">
                <c:v>12</c:v>
              </c:pt>
              <c:pt idx="2">
                <c:v>27</c:v>
              </c:pt>
              <c:pt idx="3">
                <c:v>20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304-4E91-B2B0-21244B0A1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3E-4BA0-9D99-DFB16C81B9B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3E-4BA0-9D99-DFB16C81B9B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36</c:v>
              </c:pt>
              <c:pt idx="1">
                <c:v>33</c:v>
              </c:pt>
              <c:pt idx="2">
                <c:v>37</c:v>
              </c:pt>
              <c:pt idx="3">
                <c:v>34</c:v>
              </c:pt>
              <c:pt idx="4">
                <c:v>33</c:v>
              </c:pt>
              <c:pt idx="5">
                <c:v>34</c:v>
              </c:pt>
              <c:pt idx="6">
                <c:v>31</c:v>
              </c:pt>
              <c:pt idx="7">
                <c:v>32</c:v>
              </c:pt>
              <c:pt idx="8">
                <c:v>28</c:v>
              </c:pt>
              <c:pt idx="9">
                <c:v>28</c:v>
              </c:pt>
              <c:pt idx="10">
                <c:v>28</c:v>
              </c:pt>
              <c:pt idx="11">
                <c:v>31</c:v>
              </c:pt>
              <c:pt idx="1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2-213E-4BA0-9D99-DFB16C81B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3E-4BA0-9D99-DFB16C81B9B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3E-4BA0-9D99-DFB16C81B9B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20</c:v>
              </c:pt>
              <c:pt idx="1">
                <c:v>17</c:v>
              </c:pt>
              <c:pt idx="2">
                <c:v>19</c:v>
              </c:pt>
              <c:pt idx="3">
                <c:v>18</c:v>
              </c:pt>
              <c:pt idx="4">
                <c:v>16</c:v>
              </c:pt>
              <c:pt idx="5">
                <c:v>16</c:v>
              </c:pt>
              <c:pt idx="6">
                <c:v>14</c:v>
              </c:pt>
              <c:pt idx="7">
                <c:v>13</c:v>
              </c:pt>
              <c:pt idx="8">
                <c:v>14</c:v>
              </c:pt>
              <c:pt idx="9">
                <c:v>13</c:v>
              </c:pt>
              <c:pt idx="10">
                <c:v>15</c:v>
              </c:pt>
              <c:pt idx="11">
                <c:v>17</c:v>
              </c:pt>
              <c:pt idx="12">
                <c:v>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13E-4BA0-9D99-DFB16C81B9B8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3E-4BA0-9D99-DFB16C81B9B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3E-4BA0-9D99-DFB16C81B9B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16</c:v>
              </c:pt>
              <c:pt idx="1">
                <c:v>16</c:v>
              </c:pt>
              <c:pt idx="2">
                <c:v>18</c:v>
              </c:pt>
              <c:pt idx="3">
                <c:v>16</c:v>
              </c:pt>
              <c:pt idx="4">
                <c:v>17</c:v>
              </c:pt>
              <c:pt idx="5">
                <c:v>18</c:v>
              </c:pt>
              <c:pt idx="6">
                <c:v>17</c:v>
              </c:pt>
              <c:pt idx="7">
                <c:v>19</c:v>
              </c:pt>
              <c:pt idx="8">
                <c:v>14</c:v>
              </c:pt>
              <c:pt idx="9">
                <c:v>15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13E-4BA0-9D99-DFB16C81B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36</v>
          </cell>
          <cell r="D55">
            <v>20</v>
          </cell>
          <cell r="E55">
            <v>16</v>
          </cell>
        </row>
        <row r="56">
          <cell r="A56" t="str">
            <v>2023</v>
          </cell>
          <cell r="B56" t="str">
            <v>Enero</v>
          </cell>
          <cell r="C56">
            <v>33</v>
          </cell>
          <cell r="D56">
            <v>17</v>
          </cell>
          <cell r="E56">
            <v>16</v>
          </cell>
        </row>
        <row r="57">
          <cell r="B57" t="str">
            <v>Febrero</v>
          </cell>
          <cell r="C57">
            <v>37</v>
          </cell>
          <cell r="D57">
            <v>19</v>
          </cell>
          <cell r="E57">
            <v>18</v>
          </cell>
        </row>
        <row r="58">
          <cell r="B58" t="str">
            <v>Marzo</v>
          </cell>
          <cell r="C58">
            <v>34</v>
          </cell>
          <cell r="D58">
            <v>18</v>
          </cell>
          <cell r="E58">
            <v>16</v>
          </cell>
        </row>
        <row r="59">
          <cell r="B59" t="str">
            <v>Abril</v>
          </cell>
          <cell r="C59">
            <v>33</v>
          </cell>
          <cell r="D59">
            <v>16</v>
          </cell>
          <cell r="E59">
            <v>17</v>
          </cell>
        </row>
        <row r="60">
          <cell r="B60" t="str">
            <v>Mayo</v>
          </cell>
          <cell r="C60">
            <v>34</v>
          </cell>
          <cell r="D60">
            <v>16</v>
          </cell>
          <cell r="E60">
            <v>18</v>
          </cell>
        </row>
        <row r="61">
          <cell r="B61" t="str">
            <v>Junio</v>
          </cell>
          <cell r="C61">
            <v>31</v>
          </cell>
          <cell r="D61">
            <v>14</v>
          </cell>
          <cell r="E61">
            <v>17</v>
          </cell>
        </row>
        <row r="62">
          <cell r="B62" t="str">
            <v>Julio</v>
          </cell>
          <cell r="C62">
            <v>32</v>
          </cell>
          <cell r="D62">
            <v>13</v>
          </cell>
          <cell r="E62">
            <v>19</v>
          </cell>
        </row>
        <row r="63">
          <cell r="B63" t="str">
            <v>Agosto</v>
          </cell>
          <cell r="C63">
            <v>28</v>
          </cell>
          <cell r="D63">
            <v>14</v>
          </cell>
          <cell r="E63">
            <v>14</v>
          </cell>
        </row>
        <row r="64">
          <cell r="B64" t="str">
            <v>Septiembre</v>
          </cell>
          <cell r="C64">
            <v>28</v>
          </cell>
          <cell r="D64">
            <v>13</v>
          </cell>
          <cell r="E64">
            <v>15</v>
          </cell>
        </row>
        <row r="65">
          <cell r="B65" t="str">
            <v>Octubre</v>
          </cell>
          <cell r="C65">
            <v>28</v>
          </cell>
          <cell r="D65">
            <v>15</v>
          </cell>
          <cell r="E65">
            <v>13</v>
          </cell>
        </row>
        <row r="66">
          <cell r="B66" t="str">
            <v>Noviembre</v>
          </cell>
          <cell r="C66">
            <v>31</v>
          </cell>
          <cell r="D66">
            <v>17</v>
          </cell>
          <cell r="E66">
            <v>14</v>
          </cell>
        </row>
        <row r="67">
          <cell r="B67" t="str">
            <v>Diciembre</v>
          </cell>
          <cell r="C67">
            <v>30</v>
          </cell>
          <cell r="D67">
            <v>15</v>
          </cell>
          <cell r="E67">
            <v>15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37</v>
          </cell>
          <cell r="D72">
            <v>18</v>
          </cell>
          <cell r="E72">
            <v>19</v>
          </cell>
        </row>
        <row r="73">
          <cell r="A73" t="str">
            <v>2019</v>
          </cell>
          <cell r="B73" t="str">
            <v>Diciembre</v>
          </cell>
          <cell r="C73">
            <v>39</v>
          </cell>
          <cell r="D73">
            <v>12</v>
          </cell>
          <cell r="E73">
            <v>27</v>
          </cell>
        </row>
        <row r="74">
          <cell r="A74" t="str">
            <v>2020</v>
          </cell>
          <cell r="B74" t="str">
            <v>Diciembre</v>
          </cell>
          <cell r="C74">
            <v>46</v>
          </cell>
          <cell r="D74">
            <v>16</v>
          </cell>
          <cell r="E74">
            <v>30</v>
          </cell>
        </row>
        <row r="75">
          <cell r="A75" t="str">
            <v>2021</v>
          </cell>
          <cell r="B75" t="str">
            <v>Diciembre</v>
          </cell>
          <cell r="C75">
            <v>36</v>
          </cell>
          <cell r="D75">
            <v>12</v>
          </cell>
          <cell r="E75">
            <v>24</v>
          </cell>
        </row>
        <row r="76">
          <cell r="A76" t="str">
            <v>2022</v>
          </cell>
          <cell r="B76" t="str">
            <v>Diciembre</v>
          </cell>
          <cell r="C76">
            <v>36</v>
          </cell>
          <cell r="D76">
            <v>20</v>
          </cell>
          <cell r="E76">
            <v>16</v>
          </cell>
        </row>
        <row r="77">
          <cell r="A77" t="str">
            <v>2023</v>
          </cell>
          <cell r="B77" t="str">
            <v>Diciembre</v>
          </cell>
          <cell r="C77">
            <v>30</v>
          </cell>
          <cell r="D77">
            <v>15</v>
          </cell>
          <cell r="E77">
            <v>15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2023</v>
          </cell>
          <cell r="B63" t="str">
            <v>Enero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Febrero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Marzo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Abril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Mayo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Junio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Julio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Agosto</v>
          </cell>
          <cell r="D70">
            <v>1</v>
          </cell>
          <cell r="E70">
            <v>1</v>
          </cell>
          <cell r="F70">
            <v>0</v>
          </cell>
        </row>
        <row r="71">
          <cell r="B71" t="str">
            <v>Septiembre</v>
          </cell>
          <cell r="D71">
            <v>0</v>
          </cell>
          <cell r="E71">
            <v>0</v>
          </cell>
          <cell r="F71">
            <v>0</v>
          </cell>
        </row>
        <row r="72">
          <cell r="B72" t="str">
            <v>Octubre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Noviembre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Diciembre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 t="str">
            <v>0</v>
          </cell>
          <cell r="D116">
            <v>9</v>
          </cell>
        </row>
        <row r="117">
          <cell r="A117" t="str">
            <v>2019</v>
          </cell>
          <cell r="C117" t="str">
            <v>0</v>
          </cell>
          <cell r="D117">
            <v>12</v>
          </cell>
        </row>
        <row r="118">
          <cell r="A118" t="str">
            <v>2020</v>
          </cell>
          <cell r="C118">
            <v>3</v>
          </cell>
          <cell r="D118">
            <v>27</v>
          </cell>
        </row>
        <row r="119">
          <cell r="A119" t="str">
            <v>2021</v>
          </cell>
          <cell r="C119">
            <v>1</v>
          </cell>
          <cell r="D119">
            <v>20</v>
          </cell>
        </row>
        <row r="120">
          <cell r="A120" t="str">
            <v>2022</v>
          </cell>
          <cell r="C120">
            <v>1</v>
          </cell>
          <cell r="D120" t="str">
            <v>0</v>
          </cell>
        </row>
        <row r="121">
          <cell r="A121" t="str">
            <v>2023</v>
          </cell>
          <cell r="C121">
            <v>1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51.000000000000028</v>
      </c>
      <c r="D12" s="81" t="s">
        <v>29</v>
      </c>
      <c r="E12" s="81"/>
      <c r="F12" s="82">
        <v>5.5728842020400012E-14</v>
      </c>
      <c r="G12" s="82">
        <v>-7.2727272727271721</v>
      </c>
      <c r="H12" s="81"/>
      <c r="I12" s="81">
        <v>30.000000000000007</v>
      </c>
      <c r="J12" s="81" t="s">
        <v>29</v>
      </c>
      <c r="K12" s="81"/>
      <c r="L12" s="82">
        <v>-3.2258064516129137</v>
      </c>
      <c r="M12" s="83">
        <v>-16.666666666666664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2</v>
      </c>
      <c r="D13" s="88">
        <v>3.9215686274509783E-2</v>
      </c>
      <c r="E13" s="89"/>
      <c r="F13" s="90">
        <v>0</v>
      </c>
      <c r="G13" s="90">
        <v>100</v>
      </c>
      <c r="H13" s="91"/>
      <c r="I13" s="87">
        <v>2</v>
      </c>
      <c r="J13" s="88">
        <v>6.6666666666666652E-2</v>
      </c>
      <c r="K13" s="92"/>
      <c r="L13" s="90">
        <v>0</v>
      </c>
      <c r="M13" s="93">
        <v>100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>
        <v>49.000000000000014</v>
      </c>
      <c r="D14" s="88">
        <v>0.96078431372548989</v>
      </c>
      <c r="E14" s="92"/>
      <c r="F14" s="90">
        <v>5.800348863347758E-14</v>
      </c>
      <c r="G14" s="90">
        <v>-9.2592592592591973</v>
      </c>
      <c r="H14" s="92"/>
      <c r="I14" s="87">
        <v>28.000000000000007</v>
      </c>
      <c r="J14" s="88">
        <v>0.93333333333333335</v>
      </c>
      <c r="K14" s="92"/>
      <c r="L14" s="90">
        <v>-3.4482758620689649</v>
      </c>
      <c r="M14" s="93">
        <v>-19.999999999999996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13</v>
      </c>
      <c r="D16" s="88">
        <v>0.2549019607843136</v>
      </c>
      <c r="E16" s="92"/>
      <c r="F16" s="90">
        <v>-18.750000000000018</v>
      </c>
      <c r="G16" s="90">
        <v>-23.529411764705866</v>
      </c>
      <c r="H16" s="112"/>
      <c r="I16" s="87">
        <v>8</v>
      </c>
      <c r="J16" s="88">
        <v>0.26666666666666661</v>
      </c>
      <c r="K16" s="92"/>
      <c r="L16" s="90">
        <v>-20</v>
      </c>
      <c r="M16" s="93">
        <v>-20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9</v>
      </c>
      <c r="D17" s="88">
        <v>0.17647058823529402</v>
      </c>
      <c r="E17" s="92"/>
      <c r="F17" s="90">
        <v>50</v>
      </c>
      <c r="G17" s="90">
        <v>-25</v>
      </c>
      <c r="H17" s="116"/>
      <c r="I17" s="87">
        <v>4</v>
      </c>
      <c r="J17" s="88">
        <v>0.1333333333333333</v>
      </c>
      <c r="K17" s="92"/>
      <c r="L17" s="90">
        <v>0</v>
      </c>
      <c r="M17" s="93">
        <v>-33.333333333333329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11</v>
      </c>
      <c r="D18" s="88">
        <v>0.21568627450980379</v>
      </c>
      <c r="E18" s="92"/>
      <c r="F18" s="90">
        <v>0</v>
      </c>
      <c r="G18" s="90">
        <v>0</v>
      </c>
      <c r="H18" s="116"/>
      <c r="I18" s="87">
        <v>5</v>
      </c>
      <c r="J18" s="88">
        <v>0.16666666666666663</v>
      </c>
      <c r="K18" s="92"/>
      <c r="L18" s="90">
        <v>25</v>
      </c>
      <c r="M18" s="93">
        <v>-44.444444444444443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18.000000000000004</v>
      </c>
      <c r="D19" s="88">
        <v>0.35294117647058809</v>
      </c>
      <c r="E19" s="92"/>
      <c r="F19" s="90">
        <v>0</v>
      </c>
      <c r="G19" s="90">
        <v>20.000000000000025</v>
      </c>
      <c r="H19" s="116"/>
      <c r="I19" s="87">
        <v>12.999999999999998</v>
      </c>
      <c r="J19" s="88">
        <v>0.43333333333333318</v>
      </c>
      <c r="K19" s="92"/>
      <c r="L19" s="90">
        <v>0</v>
      </c>
      <c r="M19" s="93">
        <v>18.181818181818166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22</v>
      </c>
      <c r="D21" s="88">
        <v>0.43137254901960759</v>
      </c>
      <c r="E21" s="92"/>
      <c r="F21" s="90">
        <v>-12.000000000000012</v>
      </c>
      <c r="G21" s="90">
        <v>-12.000000000000025</v>
      </c>
      <c r="H21" s="91"/>
      <c r="I21" s="87">
        <v>15.000000000000002</v>
      </c>
      <c r="J21" s="88">
        <v>0.49999999999999994</v>
      </c>
      <c r="K21" s="92"/>
      <c r="L21" s="90">
        <v>-11.764705882352931</v>
      </c>
      <c r="M21" s="93">
        <v>-25.000000000000018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29.000000000000004</v>
      </c>
      <c r="D22" s="88">
        <v>0.56862745098039191</v>
      </c>
      <c r="E22" s="92"/>
      <c r="F22" s="90">
        <v>11.538461538461551</v>
      </c>
      <c r="G22" s="90">
        <v>-3.3333333333333446</v>
      </c>
      <c r="H22" s="92"/>
      <c r="I22" s="87">
        <v>15.000000000000004</v>
      </c>
      <c r="J22" s="88">
        <v>0.5</v>
      </c>
      <c r="K22" s="92"/>
      <c r="L22" s="90">
        <v>7.142857142857169</v>
      </c>
      <c r="M22" s="93">
        <v>-6.2499999999999982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50.000000000000007</v>
      </c>
      <c r="D24" s="88">
        <v>0.98039215686274472</v>
      </c>
      <c r="E24" s="92"/>
      <c r="F24" s="90">
        <v>2.8421709430404014E-14</v>
      </c>
      <c r="G24" s="90">
        <v>-5.6603773584905275</v>
      </c>
      <c r="H24" s="112"/>
      <c r="I24" s="87">
        <v>29.000000000000007</v>
      </c>
      <c r="J24" s="88">
        <v>0.96666666666666667</v>
      </c>
      <c r="K24" s="92"/>
      <c r="L24" s="90">
        <v>-3.3333333333333437</v>
      </c>
      <c r="M24" s="93">
        <v>-17.142857142857139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1</v>
      </c>
      <c r="D25" s="88">
        <v>1.9607843137254891E-2</v>
      </c>
      <c r="E25" s="92"/>
      <c r="F25" s="90">
        <v>0</v>
      </c>
      <c r="G25" s="90">
        <v>-50</v>
      </c>
      <c r="H25" s="116"/>
      <c r="I25" s="87">
        <v>1</v>
      </c>
      <c r="J25" s="88">
        <v>3.3333333333333326E-2</v>
      </c>
      <c r="K25" s="92"/>
      <c r="L25" s="90">
        <v>0</v>
      </c>
      <c r="M25" s="93">
        <v>0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6</v>
      </c>
      <c r="D27" s="88">
        <v>0.11764705882352934</v>
      </c>
      <c r="E27" s="92"/>
      <c r="F27" s="90">
        <v>20</v>
      </c>
      <c r="G27" s="90">
        <v>-25</v>
      </c>
      <c r="H27" s="116"/>
      <c r="I27" s="87">
        <v>2</v>
      </c>
      <c r="J27" s="88">
        <v>6.6666666666666652E-2</v>
      </c>
      <c r="K27" s="92"/>
      <c r="L27" s="90">
        <v>-33.333333333333329</v>
      </c>
      <c r="M27" s="93">
        <v>-66.666666666666657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19.000000000000004</v>
      </c>
      <c r="D28" s="88">
        <v>0.37254901960784298</v>
      </c>
      <c r="E28" s="92"/>
      <c r="F28" s="90">
        <v>-4.9999999999999991</v>
      </c>
      <c r="G28" s="90">
        <v>5.5555555555555545</v>
      </c>
      <c r="H28" s="116"/>
      <c r="I28" s="87">
        <v>14</v>
      </c>
      <c r="J28" s="88">
        <v>0.46666666666666656</v>
      </c>
      <c r="K28" s="92"/>
      <c r="L28" s="90">
        <v>7.6923076923076925</v>
      </c>
      <c r="M28" s="93">
        <v>7.6923076923076925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15</v>
      </c>
      <c r="D29" s="88">
        <v>0.29411764705882337</v>
      </c>
      <c r="E29" s="92"/>
      <c r="F29" s="90">
        <v>-2.3684757858670001E-14</v>
      </c>
      <c r="G29" s="90">
        <v>-6.2500000000000204</v>
      </c>
      <c r="H29" s="116"/>
      <c r="I29" s="87">
        <v>9</v>
      </c>
      <c r="J29" s="88">
        <v>0.29999999999999993</v>
      </c>
      <c r="K29" s="92"/>
      <c r="L29" s="90">
        <v>0</v>
      </c>
      <c r="M29" s="93">
        <v>-18.181818181818183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11</v>
      </c>
      <c r="D30" s="88">
        <v>0.21568627450980379</v>
      </c>
      <c r="E30" s="92"/>
      <c r="F30" s="90">
        <v>0</v>
      </c>
      <c r="G30" s="90">
        <v>-15.384615384615385</v>
      </c>
      <c r="H30" s="116"/>
      <c r="I30" s="87">
        <v>5</v>
      </c>
      <c r="J30" s="88">
        <v>0.16666666666666663</v>
      </c>
      <c r="K30" s="92"/>
      <c r="L30" s="90">
        <v>-16.666666666666664</v>
      </c>
      <c r="M30" s="93">
        <v>-16.666666666666664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4</v>
      </c>
      <c r="D32" s="88">
        <v>7.8431372549019565E-2</v>
      </c>
      <c r="E32" s="92"/>
      <c r="F32" s="133">
        <v>0</v>
      </c>
      <c r="G32" s="133">
        <v>-42.857142857142847</v>
      </c>
      <c r="H32" s="134"/>
      <c r="I32" s="87">
        <v>4</v>
      </c>
      <c r="J32" s="88">
        <v>0.1333333333333333</v>
      </c>
      <c r="K32" s="92"/>
      <c r="L32" s="90">
        <v>0</v>
      </c>
      <c r="M32" s="93">
        <v>-33.333333333333329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20</v>
      </c>
      <c r="D33" s="88">
        <v>0.39215686274509781</v>
      </c>
      <c r="E33" s="92"/>
      <c r="F33" s="133">
        <v>-1.7763568394002501E-14</v>
      </c>
      <c r="G33" s="133">
        <v>17.647058823529388</v>
      </c>
      <c r="H33" s="91"/>
      <c r="I33" s="87">
        <v>13.000000000000004</v>
      </c>
      <c r="J33" s="88">
        <v>0.43333333333333335</v>
      </c>
      <c r="K33" s="92"/>
      <c r="L33" s="90">
        <v>-7.1428571428571281</v>
      </c>
      <c r="M33" s="93">
        <v>-7.1428571428571175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</v>
      </c>
      <c r="D34" s="88">
        <v>9.8039215686274453E-2</v>
      </c>
      <c r="E34" s="92"/>
      <c r="F34" s="133">
        <v>25</v>
      </c>
      <c r="G34" s="133">
        <v>-16.666666666666664</v>
      </c>
      <c r="H34" s="91"/>
      <c r="I34" s="87">
        <v>3</v>
      </c>
      <c r="J34" s="88">
        <v>9.9999999999999978E-2</v>
      </c>
      <c r="K34" s="92"/>
      <c r="L34" s="90">
        <v>50</v>
      </c>
      <c r="M34" s="93">
        <v>-25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5</v>
      </c>
      <c r="D35" s="88">
        <v>9.8039215686274453E-2</v>
      </c>
      <c r="E35" s="92"/>
      <c r="F35" s="133">
        <v>0</v>
      </c>
      <c r="G35" s="133">
        <v>0</v>
      </c>
      <c r="H35" s="116"/>
      <c r="I35" s="87">
        <v>2</v>
      </c>
      <c r="J35" s="88">
        <v>6.6666666666666652E-2</v>
      </c>
      <c r="K35" s="92"/>
      <c r="L35" s="90">
        <v>0</v>
      </c>
      <c r="M35" s="93" t="s">
        <v>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17</v>
      </c>
      <c r="D36" s="143">
        <v>0.33333333333333315</v>
      </c>
      <c r="E36" s="144"/>
      <c r="F36" s="145">
        <v>-5.5555555555555554</v>
      </c>
      <c r="G36" s="145">
        <v>-15</v>
      </c>
      <c r="H36" s="146"/>
      <c r="I36" s="142">
        <v>8</v>
      </c>
      <c r="J36" s="143">
        <v>0.26666666666666661</v>
      </c>
      <c r="K36" s="144"/>
      <c r="L36" s="147">
        <v>-11.111111111111111</v>
      </c>
      <c r="M36" s="148">
        <v>-33.333333333333343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</v>
      </c>
      <c r="R37" s="81" t="s">
        <v>29</v>
      </c>
      <c r="S37" s="81"/>
      <c r="T37" s="81">
        <v>1</v>
      </c>
      <c r="U37" s="81">
        <v>0</v>
      </c>
      <c r="V37" s="81"/>
      <c r="W37" s="81">
        <v>1</v>
      </c>
      <c r="X37" s="81"/>
      <c r="Y37" s="81">
        <v>0</v>
      </c>
      <c r="Z37" s="81" t="s">
        <v>64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0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1</v>
      </c>
      <c r="U38" s="94">
        <v>0</v>
      </c>
      <c r="V38" s="161"/>
      <c r="W38" s="94">
        <v>1</v>
      </c>
      <c r="X38" s="161"/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 t="s">
        <v>29</v>
      </c>
      <c r="R39" s="168" t="s">
        <v>29</v>
      </c>
      <c r="S39" s="100"/>
      <c r="T39" s="102" t="s">
        <v>29</v>
      </c>
      <c r="U39" s="102" t="s">
        <v>29</v>
      </c>
      <c r="V39" s="100"/>
      <c r="W39" s="102" t="s">
        <v>29</v>
      </c>
      <c r="X39" s="100"/>
      <c r="Y39" s="102" t="s">
        <v>29</v>
      </c>
      <c r="Z39" s="102" t="s">
        <v>29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 t="s">
        <v>29</v>
      </c>
      <c r="R41" s="115" t="s">
        <v>29</v>
      </c>
      <c r="S41" s="116"/>
      <c r="T41" s="87" t="s">
        <v>29</v>
      </c>
      <c r="U41" s="87" t="s">
        <v>29</v>
      </c>
      <c r="V41" s="87"/>
      <c r="W41" s="87" t="s">
        <v>29</v>
      </c>
      <c r="X41" s="87"/>
      <c r="Y41" s="87" t="s">
        <v>29</v>
      </c>
      <c r="Z41" s="87" t="s">
        <v>29</v>
      </c>
      <c r="AA41" s="87" t="s">
        <v>29</v>
      </c>
      <c r="AB41" s="87" t="s">
        <v>29</v>
      </c>
      <c r="AC41" s="87" t="s">
        <v>29</v>
      </c>
      <c r="AD41" s="87" t="s">
        <v>29</v>
      </c>
      <c r="AE41" s="117" t="s">
        <v>29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 t="s">
        <v>29</v>
      </c>
      <c r="R42" s="115" t="s">
        <v>29</v>
      </c>
      <c r="S42" s="116"/>
      <c r="T42" s="87" t="s">
        <v>29</v>
      </c>
      <c r="U42" s="87" t="s">
        <v>29</v>
      </c>
      <c r="V42" s="87"/>
      <c r="W42" s="87" t="s">
        <v>29</v>
      </c>
      <c r="X42" s="87"/>
      <c r="Y42" s="87" t="s">
        <v>29</v>
      </c>
      <c r="Z42" s="87" t="s">
        <v>29</v>
      </c>
      <c r="AA42" s="87" t="s">
        <v>29</v>
      </c>
      <c r="AB42" s="87" t="s">
        <v>29</v>
      </c>
      <c r="AC42" s="87" t="s">
        <v>29</v>
      </c>
      <c r="AD42" s="87" t="s">
        <v>29</v>
      </c>
      <c r="AE42" s="117" t="s">
        <v>29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 t="s">
        <v>29</v>
      </c>
      <c r="R44" s="115" t="s">
        <v>29</v>
      </c>
      <c r="S44" s="116"/>
      <c r="T44" s="87" t="s">
        <v>29</v>
      </c>
      <c r="U44" s="87" t="s">
        <v>29</v>
      </c>
      <c r="V44" s="87"/>
      <c r="W44" s="114" t="s">
        <v>29</v>
      </c>
      <c r="X44" s="114"/>
      <c r="Y44" s="114" t="s">
        <v>29</v>
      </c>
      <c r="Z44" s="114" t="s">
        <v>29</v>
      </c>
      <c r="AA44" s="114" t="s">
        <v>29</v>
      </c>
      <c r="AB44" s="114" t="s">
        <v>29</v>
      </c>
      <c r="AC44" s="114" t="s">
        <v>29</v>
      </c>
      <c r="AD44" s="114" t="s">
        <v>29</v>
      </c>
      <c r="AE44" s="120" t="s">
        <v>29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 t="s">
        <v>29</v>
      </c>
      <c r="R45" s="115" t="s">
        <v>29</v>
      </c>
      <c r="S45" s="116"/>
      <c r="T45" s="87" t="s">
        <v>29</v>
      </c>
      <c r="U45" s="87" t="s">
        <v>29</v>
      </c>
      <c r="V45" s="87"/>
      <c r="W45" s="114" t="s">
        <v>29</v>
      </c>
      <c r="X45" s="114"/>
      <c r="Y45" s="114" t="s">
        <v>29</v>
      </c>
      <c r="Z45" s="114" t="s">
        <v>29</v>
      </c>
      <c r="AA45" s="114" t="s">
        <v>29</v>
      </c>
      <c r="AB45" s="114" t="s">
        <v>29</v>
      </c>
      <c r="AC45" s="114" t="s">
        <v>29</v>
      </c>
      <c r="AD45" s="114" t="s">
        <v>29</v>
      </c>
      <c r="AE45" s="120" t="s">
        <v>29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 t="s">
        <v>29</v>
      </c>
      <c r="R47" s="115" t="s">
        <v>29</v>
      </c>
      <c r="S47" s="116"/>
      <c r="T47" s="87" t="s">
        <v>29</v>
      </c>
      <c r="U47" s="87" t="s">
        <v>29</v>
      </c>
      <c r="V47" s="87"/>
      <c r="W47" s="114" t="s">
        <v>29</v>
      </c>
      <c r="X47" s="114"/>
      <c r="Y47" s="114" t="s">
        <v>29</v>
      </c>
      <c r="Z47" s="114" t="s">
        <v>29</v>
      </c>
      <c r="AA47" s="114" t="s">
        <v>29</v>
      </c>
      <c r="AB47" s="114" t="s">
        <v>29</v>
      </c>
      <c r="AC47" s="114" t="s">
        <v>29</v>
      </c>
      <c r="AD47" s="114" t="s">
        <v>29</v>
      </c>
      <c r="AE47" s="120" t="s">
        <v>29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 t="s">
        <v>29</v>
      </c>
      <c r="R48" s="115" t="s">
        <v>29</v>
      </c>
      <c r="S48" s="116"/>
      <c r="T48" s="87" t="s">
        <v>29</v>
      </c>
      <c r="U48" s="87" t="s">
        <v>29</v>
      </c>
      <c r="V48" s="87"/>
      <c r="W48" s="114" t="s">
        <v>29</v>
      </c>
      <c r="X48" s="114"/>
      <c r="Y48" s="114" t="s">
        <v>29</v>
      </c>
      <c r="Z48" s="114" t="s">
        <v>29</v>
      </c>
      <c r="AA48" s="114" t="s">
        <v>29</v>
      </c>
      <c r="AB48" s="114" t="s">
        <v>29</v>
      </c>
      <c r="AC48" s="114" t="s">
        <v>29</v>
      </c>
      <c r="AD48" s="114" t="s">
        <v>29</v>
      </c>
      <c r="AE48" s="120" t="s">
        <v>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 t="s">
        <v>29</v>
      </c>
      <c r="R49" s="115" t="s">
        <v>29</v>
      </c>
      <c r="S49" s="116"/>
      <c r="T49" s="87" t="s">
        <v>29</v>
      </c>
      <c r="U49" s="87" t="s">
        <v>29</v>
      </c>
      <c r="V49" s="87"/>
      <c r="W49" s="114" t="s">
        <v>29</v>
      </c>
      <c r="X49" s="114"/>
      <c r="Y49" s="114" t="s">
        <v>29</v>
      </c>
      <c r="Z49" s="114" t="s">
        <v>29</v>
      </c>
      <c r="AA49" s="114" t="s">
        <v>29</v>
      </c>
      <c r="AB49" s="114" t="s">
        <v>29</v>
      </c>
      <c r="AC49" s="114" t="s">
        <v>29</v>
      </c>
      <c r="AD49" s="114" t="s">
        <v>29</v>
      </c>
      <c r="AE49" s="120" t="s">
        <v>29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 t="s">
        <v>29</v>
      </c>
      <c r="R50" s="115" t="s">
        <v>29</v>
      </c>
      <c r="S50" s="116"/>
      <c r="T50" s="87" t="s">
        <v>29</v>
      </c>
      <c r="U50" s="87" t="s">
        <v>29</v>
      </c>
      <c r="V50" s="87"/>
      <c r="W50" s="114" t="s">
        <v>29</v>
      </c>
      <c r="X50" s="114"/>
      <c r="Y50" s="114" t="s">
        <v>29</v>
      </c>
      <c r="Z50" s="114" t="s">
        <v>29</v>
      </c>
      <c r="AA50" s="114" t="s">
        <v>29</v>
      </c>
      <c r="AB50" s="114" t="s">
        <v>29</v>
      </c>
      <c r="AC50" s="114" t="s">
        <v>29</v>
      </c>
      <c r="AD50" s="114" t="s">
        <v>29</v>
      </c>
      <c r="AE50" s="120" t="s">
        <v>29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 t="s">
        <v>29</v>
      </c>
      <c r="R52" s="115" t="s">
        <v>29</v>
      </c>
      <c r="S52" s="92"/>
      <c r="T52" s="114" t="s">
        <v>29</v>
      </c>
      <c r="U52" s="114" t="s">
        <v>29</v>
      </c>
      <c r="V52" s="114"/>
      <c r="W52" s="114" t="s">
        <v>29</v>
      </c>
      <c r="X52" s="114"/>
      <c r="Y52" s="114" t="s">
        <v>29</v>
      </c>
      <c r="Z52" s="114" t="s">
        <v>29</v>
      </c>
      <c r="AA52" s="114" t="s">
        <v>29</v>
      </c>
      <c r="AB52" s="114" t="s">
        <v>29</v>
      </c>
      <c r="AC52" s="114" t="s">
        <v>29</v>
      </c>
      <c r="AD52" s="114" t="s">
        <v>29</v>
      </c>
      <c r="AE52" s="120" t="s">
        <v>29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 t="s">
        <v>29</v>
      </c>
      <c r="R53" s="115" t="s">
        <v>29</v>
      </c>
      <c r="S53" s="116"/>
      <c r="T53" s="114" t="s">
        <v>29</v>
      </c>
      <c r="U53" s="114" t="s">
        <v>29</v>
      </c>
      <c r="V53" s="114"/>
      <c r="W53" s="114" t="s">
        <v>29</v>
      </c>
      <c r="X53" s="114"/>
      <c r="Y53" s="114" t="s">
        <v>29</v>
      </c>
      <c r="Z53" s="114" t="s">
        <v>29</v>
      </c>
      <c r="AA53" s="114" t="s">
        <v>29</v>
      </c>
      <c r="AB53" s="114" t="s">
        <v>29</v>
      </c>
      <c r="AC53" s="114" t="s">
        <v>29</v>
      </c>
      <c r="AD53" s="114" t="s">
        <v>29</v>
      </c>
      <c r="AE53" s="120" t="s">
        <v>29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29</v>
      </c>
      <c r="R54" s="115" t="s">
        <v>29</v>
      </c>
      <c r="S54" s="116"/>
      <c r="T54" s="114" t="s">
        <v>29</v>
      </c>
      <c r="U54" s="114" t="s">
        <v>29</v>
      </c>
      <c r="V54" s="114"/>
      <c r="W54" s="114" t="s">
        <v>29</v>
      </c>
      <c r="X54" s="114"/>
      <c r="Y54" s="114" t="s">
        <v>29</v>
      </c>
      <c r="Z54" s="114" t="s">
        <v>29</v>
      </c>
      <c r="AA54" s="114" t="s">
        <v>29</v>
      </c>
      <c r="AB54" s="114" t="s">
        <v>29</v>
      </c>
      <c r="AC54" s="114" t="s">
        <v>29</v>
      </c>
      <c r="AD54" s="114" t="s">
        <v>29</v>
      </c>
      <c r="AE54" s="120" t="s">
        <v>29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29</v>
      </c>
      <c r="R55" s="115" t="s">
        <v>29</v>
      </c>
      <c r="S55" s="116"/>
      <c r="T55" s="114" t="s">
        <v>29</v>
      </c>
      <c r="U55" s="114" t="s">
        <v>29</v>
      </c>
      <c r="V55" s="114"/>
      <c r="W55" s="114" t="s">
        <v>29</v>
      </c>
      <c r="X55" s="114"/>
      <c r="Y55" s="114" t="s">
        <v>29</v>
      </c>
      <c r="Z55" s="114" t="s">
        <v>29</v>
      </c>
      <c r="AA55" s="114" t="s">
        <v>29</v>
      </c>
      <c r="AB55" s="114" t="s">
        <v>29</v>
      </c>
      <c r="AC55" s="114" t="s">
        <v>29</v>
      </c>
      <c r="AD55" s="114" t="s">
        <v>29</v>
      </c>
      <c r="AE55" s="120" t="s">
        <v>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29</v>
      </c>
      <c r="R56" s="182" t="s">
        <v>29</v>
      </c>
      <c r="S56" s="129"/>
      <c r="T56" s="130" t="s">
        <v>29</v>
      </c>
      <c r="U56" s="130" t="s">
        <v>29</v>
      </c>
      <c r="V56" s="130"/>
      <c r="W56" s="130" t="s">
        <v>29</v>
      </c>
      <c r="X56" s="130"/>
      <c r="Y56" s="130" t="s">
        <v>29</v>
      </c>
      <c r="Z56" s="130" t="s">
        <v>29</v>
      </c>
      <c r="AA56" s="130" t="s">
        <v>29</v>
      </c>
      <c r="AB56" s="130" t="s">
        <v>29</v>
      </c>
      <c r="AC56" s="130" t="s">
        <v>29</v>
      </c>
      <c r="AD56" s="130" t="s">
        <v>29</v>
      </c>
      <c r="AE56" s="183" t="s">
        <v>29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2024-01-03T07:34:46Z</dcterms:created>
  <dcterms:modified xsi:type="dcterms:W3CDTF">2024-01-03T07:34:56Z</dcterms:modified>
</cp:coreProperties>
</file>