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<sst xmlns="http://schemas.openxmlformats.org/spreadsheetml/2006/main" count="406" uniqueCount="67">
  <si>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</si>
  <si>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</si>
  <si>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</si>
  <si>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</si>
  <si>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</si>
  <si>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</si>
  <si>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</si>
  <si>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</si>
  <si>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</si>
  <si>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</si>
  <si>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</si>
  <si>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</si>
  <si>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</si>
  <si>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</si>
  <si>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</si>
  <si>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</si>
  <si>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</si>
  <si>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</si>
  <si>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</si>
  <si>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</si>
  <si>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</si>
  <si>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</si>
  <si>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</si>
  <si>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</si>
  <si>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</si>
  <si>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</si>
  <si>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</si>
  <si>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</si>
  <si>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</si>
  <si>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</si>
  <si>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</si>
  <si>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</si>
  <si>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</si>
  <si>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</si>
  <si>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</si>
  <si>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</si>
  <si>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</si>
  <si>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</si>
  <si>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</si>
  <si>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</si>
  <si>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</si>
  <si>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</si>
  <si>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</si>
  <si>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</si>
  <si>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</si>
  <si>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</si>
  <si>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</si>
  <si>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</si>
  <si>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</si>
  <si>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</si>
  <si>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</si>
  <si>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</si>
  <si>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</si>
  <si>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</si>
  <si>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</si>
  <si>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</si>
  <si>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</si>
  <si>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</si>
  <si>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</si>
  <si>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</si>
  <si>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</si>
  <si>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</si>
  <si>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2592 - Procuradores</t>
  </si>
  <si>
    <t>Marzo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</si>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</sst>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58</c:v>
              </c:pt>
              <c:pt idx="1">
                <c:v>57</c:v>
              </c:pt>
              <c:pt idx="2">
                <c:v>55</c:v>
              </c:pt>
              <c:pt idx="3">
                <c:v>51</c:v>
              </c:pt>
              <c:pt idx="4">
                <c:v>49</c:v>
              </c:pt>
              <c:pt idx="5">
                <c:v>49</c:v>
              </c:pt>
              <c:pt idx="6">
                <c:v>45</c:v>
              </c:pt>
              <c:pt idx="7">
                <c:v>45</c:v>
              </c:pt>
              <c:pt idx="8">
                <c:v>44</c:v>
              </c:pt>
              <c:pt idx="9">
                <c:v>49</c:v>
              </c:pt>
              <c:pt idx="10">
                <c:v>52</c:v>
              </c:pt>
              <c:pt idx="11">
                <c:v>51</c:v>
              </c:pt>
              <c:pt idx="12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40E1-4F6E-8FEB-BDC2D6F64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  <c:pt idx="5">
                <c:v>0</c:v>
              </c:pt>
              <c:pt idx="6">
                <c:v>1</c:v>
              </c:pt>
              <c:pt idx="7">
                <c:v>4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0E1-4F6E-8FEB-BDC2D6F64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D3-4CC7-B193-AEF266BC878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D3-4CC7-B193-AEF266BC878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D3-4CC7-B193-AEF266BC878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  <c:pt idx="5">
                <c:v>0</c:v>
              </c:pt>
              <c:pt idx="6">
                <c:v>1</c:v>
              </c:pt>
              <c:pt idx="7">
                <c:v>4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95D3-4CC7-B193-AEF266BC878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D3-4CC7-B193-AEF266BC878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D3-4CC7-B193-AEF266BC878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D3-4CC7-B193-AEF266BC878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5D3-4CC7-B193-AEF266BC8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D0-426C-89C6-D02B3463C73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58</c:v>
              </c:pt>
              <c:pt idx="1">
                <c:v>66</c:v>
              </c:pt>
              <c:pt idx="2">
                <c:v>71</c:v>
              </c:pt>
              <c:pt idx="3">
                <c:v>48</c:v>
              </c:pt>
              <c:pt idx="4">
                <c:v>49</c:v>
              </c:pt>
              <c:pt idx="5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1-E2D0-426C-89C6-D02B3463C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D0-426C-89C6-D02B3463C73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17</c:v>
              </c:pt>
              <c:pt idx="1">
                <c:v>17</c:v>
              </c:pt>
              <c:pt idx="2">
                <c:v>21</c:v>
              </c:pt>
              <c:pt idx="3">
                <c:v>11</c:v>
              </c:pt>
              <c:pt idx="4">
                <c:v>17</c:v>
              </c:pt>
              <c:pt idx="5">
                <c:v>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2D0-426C-89C6-D02B3463C73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D0-426C-89C6-D02B3463C73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41</c:v>
              </c:pt>
              <c:pt idx="1">
                <c:v>49</c:v>
              </c:pt>
              <c:pt idx="2">
                <c:v>50</c:v>
              </c:pt>
              <c:pt idx="3">
                <c:v>37</c:v>
              </c:pt>
              <c:pt idx="4">
                <c:v>32</c:v>
              </c:pt>
              <c:pt idx="5">
                <c:v>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2D0-426C-89C6-D02B3463C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94-4CF0-AD56-17854C67739E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94-4CF0-AD56-17854C67739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</c:v>
              </c:pt>
              <c:pt idx="1">
                <c:v>0</c:v>
              </c:pt>
              <c:pt idx="2">
                <c:v>3</c:v>
              </c:pt>
              <c:pt idx="3">
                <c:v>3</c:v>
              </c:pt>
              <c:pt idx="4">
                <c:v>3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6E94-4CF0-AD56-17854C67739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94-4CF0-AD56-17854C67739E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94-4CF0-AD56-17854C67739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E94-4CF0-AD56-17854C677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7C-443E-BD12-0BBE51BC173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7C-443E-BD12-0BBE51BC173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58</c:v>
              </c:pt>
              <c:pt idx="1">
                <c:v>57</c:v>
              </c:pt>
              <c:pt idx="2">
                <c:v>55</c:v>
              </c:pt>
              <c:pt idx="3">
                <c:v>51</c:v>
              </c:pt>
              <c:pt idx="4">
                <c:v>49</c:v>
              </c:pt>
              <c:pt idx="5">
                <c:v>49</c:v>
              </c:pt>
              <c:pt idx="6">
                <c:v>45</c:v>
              </c:pt>
              <c:pt idx="7">
                <c:v>45</c:v>
              </c:pt>
              <c:pt idx="8">
                <c:v>44</c:v>
              </c:pt>
              <c:pt idx="9">
                <c:v>49</c:v>
              </c:pt>
              <c:pt idx="10">
                <c:v>52</c:v>
              </c:pt>
              <c:pt idx="11">
                <c:v>51</c:v>
              </c:pt>
              <c:pt idx="12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2-277C-443E-BD12-0BBE51BC1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7C-443E-BD12-0BBE51BC173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7C-443E-BD12-0BBE51BC173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20</c:v>
              </c:pt>
              <c:pt idx="1">
                <c:v>20</c:v>
              </c:pt>
              <c:pt idx="2">
                <c:v>15</c:v>
              </c:pt>
              <c:pt idx="3">
                <c:v>13</c:v>
              </c:pt>
              <c:pt idx="4">
                <c:v>12</c:v>
              </c:pt>
              <c:pt idx="5">
                <c:v>14</c:v>
              </c:pt>
              <c:pt idx="6">
                <c:v>15</c:v>
              </c:pt>
              <c:pt idx="7">
                <c:v>14</c:v>
              </c:pt>
              <c:pt idx="8">
                <c:v>15</c:v>
              </c:pt>
              <c:pt idx="9">
                <c:v>17</c:v>
              </c:pt>
              <c:pt idx="10">
                <c:v>17</c:v>
              </c:pt>
              <c:pt idx="11">
                <c:v>16</c:v>
              </c:pt>
              <c:pt idx="12">
                <c:v>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77C-443E-BD12-0BBE51BC173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7C-443E-BD12-0BBE51BC173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7C-443E-BD12-0BBE51BC173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38</c:v>
              </c:pt>
              <c:pt idx="1">
                <c:v>37</c:v>
              </c:pt>
              <c:pt idx="2">
                <c:v>40</c:v>
              </c:pt>
              <c:pt idx="3">
                <c:v>38</c:v>
              </c:pt>
              <c:pt idx="4">
                <c:v>37</c:v>
              </c:pt>
              <c:pt idx="5">
                <c:v>35</c:v>
              </c:pt>
              <c:pt idx="6">
                <c:v>30</c:v>
              </c:pt>
              <c:pt idx="7">
                <c:v>31</c:v>
              </c:pt>
              <c:pt idx="8">
                <c:v>29</c:v>
              </c:pt>
              <c:pt idx="9">
                <c:v>32</c:v>
              </c:pt>
              <c:pt idx="10">
                <c:v>35</c:v>
              </c:pt>
              <c:pt idx="11">
                <c:v>35</c:v>
              </c:pt>
              <c:pt idx="12">
                <c:v>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77C-443E-BD12-0BBE51BC1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58</v>
          </cell>
          <cell r="D55">
            <v>20</v>
          </cell>
          <cell r="E55">
            <v>38</v>
          </cell>
        </row>
        <row r="56">
          <cell r="B56" t="str">
            <v>Abril</v>
          </cell>
          <cell r="C56">
            <v>57</v>
          </cell>
          <cell r="D56">
            <v>20</v>
          </cell>
          <cell r="E56">
            <v>37</v>
          </cell>
        </row>
        <row r="57">
          <cell r="B57" t="str">
            <v>Mayo</v>
          </cell>
          <cell r="C57">
            <v>55</v>
          </cell>
          <cell r="D57">
            <v>15</v>
          </cell>
          <cell r="E57">
            <v>40</v>
          </cell>
        </row>
        <row r="58">
          <cell r="B58" t="str">
            <v>Junio</v>
          </cell>
          <cell r="C58">
            <v>51</v>
          </cell>
          <cell r="D58">
            <v>13</v>
          </cell>
          <cell r="E58">
            <v>38</v>
          </cell>
        </row>
        <row r="59">
          <cell r="B59" t="str">
            <v>Julio</v>
          </cell>
          <cell r="C59">
            <v>49</v>
          </cell>
          <cell r="D59">
            <v>12</v>
          </cell>
          <cell r="E59">
            <v>37</v>
          </cell>
        </row>
        <row r="60">
          <cell r="B60" t="str">
            <v>Agosto</v>
          </cell>
          <cell r="C60">
            <v>49</v>
          </cell>
          <cell r="D60">
            <v>14</v>
          </cell>
          <cell r="E60">
            <v>35</v>
          </cell>
        </row>
        <row r="61">
          <cell r="B61" t="str">
            <v>Septiembre</v>
          </cell>
          <cell r="C61">
            <v>45</v>
          </cell>
          <cell r="D61">
            <v>15</v>
          </cell>
          <cell r="E61">
            <v>30</v>
          </cell>
        </row>
        <row r="62">
          <cell r="B62" t="str">
            <v>Octubre</v>
          </cell>
          <cell r="C62">
            <v>45</v>
          </cell>
          <cell r="D62">
            <v>14</v>
          </cell>
          <cell r="E62">
            <v>31</v>
          </cell>
        </row>
        <row r="63">
          <cell r="B63" t="str">
            <v>Noviembre</v>
          </cell>
          <cell r="C63">
            <v>44</v>
          </cell>
          <cell r="D63">
            <v>15</v>
          </cell>
          <cell r="E63">
            <v>29</v>
          </cell>
        </row>
        <row r="64">
          <cell r="B64" t="str">
            <v>Diciembre</v>
          </cell>
          <cell r="C64">
            <v>49</v>
          </cell>
          <cell r="D64">
            <v>17</v>
          </cell>
          <cell r="E64">
            <v>32</v>
          </cell>
        </row>
        <row r="65">
          <cell r="A65" t="str">
            <v>2024</v>
          </cell>
          <cell r="B65" t="str">
            <v>Enero</v>
          </cell>
          <cell r="C65">
            <v>52</v>
          </cell>
          <cell r="D65">
            <v>17</v>
          </cell>
          <cell r="E65">
            <v>35</v>
          </cell>
        </row>
        <row r="66">
          <cell r="B66" t="str">
            <v>Febrero</v>
          </cell>
          <cell r="C66">
            <v>51</v>
          </cell>
          <cell r="D66">
            <v>16</v>
          </cell>
          <cell r="E66">
            <v>35</v>
          </cell>
        </row>
        <row r="67">
          <cell r="B67" t="str">
            <v>Marzo</v>
          </cell>
          <cell r="C67">
            <v>50</v>
          </cell>
          <cell r="D67">
            <v>16</v>
          </cell>
          <cell r="E67">
            <v>34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58</v>
          </cell>
          <cell r="D72">
            <v>17</v>
          </cell>
          <cell r="E72">
            <v>41</v>
          </cell>
        </row>
        <row r="73">
          <cell r="A73" t="str">
            <v>2020</v>
          </cell>
          <cell r="B73" t="str">
            <v>Diciembre</v>
          </cell>
          <cell r="C73">
            <v>66</v>
          </cell>
          <cell r="D73">
            <v>17</v>
          </cell>
          <cell r="E73">
            <v>49</v>
          </cell>
        </row>
        <row r="74">
          <cell r="A74" t="str">
            <v>2021</v>
          </cell>
          <cell r="B74" t="str">
            <v>Diciembre</v>
          </cell>
          <cell r="C74">
            <v>71</v>
          </cell>
          <cell r="D74">
            <v>21</v>
          </cell>
          <cell r="E74">
            <v>50</v>
          </cell>
        </row>
        <row r="75">
          <cell r="A75" t="str">
            <v>2022</v>
          </cell>
          <cell r="B75" t="str">
            <v>Diciembre</v>
          </cell>
          <cell r="C75">
            <v>48</v>
          </cell>
          <cell r="D75">
            <v>11</v>
          </cell>
          <cell r="E75">
            <v>37</v>
          </cell>
        </row>
        <row r="76">
          <cell r="A76" t="str">
            <v>2023</v>
          </cell>
          <cell r="B76" t="str">
            <v>Diciembre</v>
          </cell>
          <cell r="C76">
            <v>49</v>
          </cell>
          <cell r="D76">
            <v>17</v>
          </cell>
          <cell r="E76">
            <v>32</v>
          </cell>
        </row>
        <row r="77">
          <cell r="A77" t="str">
            <v>2024</v>
          </cell>
          <cell r="B77" t="str">
            <v>Marzo</v>
          </cell>
          <cell r="C77">
            <v>50</v>
          </cell>
          <cell r="D77">
            <v>16</v>
          </cell>
          <cell r="E77">
            <v>34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</v>
          </cell>
          <cell r="E62">
            <v>1</v>
          </cell>
          <cell r="F62">
            <v>1</v>
          </cell>
        </row>
        <row r="63">
          <cell r="B63" t="str">
            <v>Abril</v>
          </cell>
          <cell r="D63">
            <v>1</v>
          </cell>
          <cell r="E63">
            <v>1</v>
          </cell>
          <cell r="F63">
            <v>0</v>
          </cell>
        </row>
        <row r="64">
          <cell r="B64" t="str">
            <v>Mayo</v>
          </cell>
          <cell r="D64">
            <v>1</v>
          </cell>
          <cell r="E64">
            <v>1</v>
          </cell>
          <cell r="F64">
            <v>0</v>
          </cell>
        </row>
        <row r="65">
          <cell r="B65" t="str">
            <v>Junio</v>
          </cell>
          <cell r="D65">
            <v>2</v>
          </cell>
          <cell r="E65">
            <v>2</v>
          </cell>
          <cell r="F65">
            <v>0</v>
          </cell>
        </row>
        <row r="66">
          <cell r="B66" t="str">
            <v>Julio</v>
          </cell>
          <cell r="D66">
            <v>1</v>
          </cell>
          <cell r="E66">
            <v>1</v>
          </cell>
          <cell r="F66">
            <v>0</v>
          </cell>
        </row>
        <row r="67">
          <cell r="B67" t="str">
            <v>Agosto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Septiembre</v>
          </cell>
          <cell r="D68">
            <v>1</v>
          </cell>
          <cell r="E68">
            <v>1</v>
          </cell>
          <cell r="F68">
            <v>0</v>
          </cell>
        </row>
        <row r="69">
          <cell r="B69" t="str">
            <v>Octubre</v>
          </cell>
          <cell r="D69">
            <v>4</v>
          </cell>
          <cell r="E69">
            <v>4</v>
          </cell>
          <cell r="F69">
            <v>0</v>
          </cell>
        </row>
        <row r="70">
          <cell r="B70" t="str">
            <v>Noviembre</v>
          </cell>
          <cell r="D70">
            <v>0</v>
          </cell>
          <cell r="E70">
            <v>0</v>
          </cell>
          <cell r="F70">
            <v>0</v>
          </cell>
        </row>
        <row r="71">
          <cell r="B71" t="str">
            <v>Diciembre</v>
          </cell>
          <cell r="D71">
            <v>1</v>
          </cell>
          <cell r="E71">
            <v>1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Febrero</v>
          </cell>
          <cell r="D73">
            <v>1</v>
          </cell>
          <cell r="E73">
            <v>1</v>
          </cell>
          <cell r="F73">
            <v>0</v>
          </cell>
        </row>
        <row r="74">
          <cell r="B74" t="str">
            <v>Marzo</v>
          </cell>
          <cell r="D74">
            <v>1</v>
          </cell>
          <cell r="E74">
            <v>1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</v>
          </cell>
          <cell r="D116" t="str">
            <v>0</v>
          </cell>
        </row>
        <row r="117">
          <cell r="A117" t="str">
            <v>2020</v>
          </cell>
          <cell r="C117" t="str">
            <v>0</v>
          </cell>
          <cell r="D117" t="str">
            <v>0</v>
          </cell>
        </row>
        <row r="118">
          <cell r="A118" t="str">
            <v>2021</v>
          </cell>
          <cell r="C118">
            <v>3</v>
          </cell>
          <cell r="D118" t="str">
            <v>0</v>
          </cell>
        </row>
        <row r="119">
          <cell r="A119" t="str">
            <v>2022</v>
          </cell>
          <cell r="C119">
            <v>3</v>
          </cell>
          <cell r="D119" t="str">
            <v>0</v>
          </cell>
        </row>
        <row r="120">
          <cell r="A120" t="str">
            <v>2023</v>
          </cell>
          <cell r="C120">
            <v>3</v>
          </cell>
          <cell r="D120">
            <v>1</v>
          </cell>
        </row>
        <row r="121">
          <cell r="A121" t="str">
            <v>2024</v>
          </cell>
          <cell r="C121">
            <v>2</v>
          </cell>
          <cell r="D121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80.000000000000014</v>
      </c>
      <c r="D12" s="81" t="s">
        <v>29</v>
      </c>
      <c r="E12" s="81"/>
      <c r="F12" s="82">
        <v>1.2658227848101264</v>
      </c>
      <c r="G12" s="82">
        <v>0</v>
      </c>
      <c r="H12" s="81"/>
      <c r="I12" s="81">
        <v>50.000000000000014</v>
      </c>
      <c r="J12" s="81" t="s">
        <v>29</v>
      </c>
      <c r="K12" s="81"/>
      <c r="L12" s="82">
        <v>-1.9607843137254899</v>
      </c>
      <c r="M12" s="83">
        <v>-13.79310344827587</v>
      </c>
      <c r="O12" s="84" t="s">
        <v>30</v>
      </c>
      <c r="P12" s="63"/>
      <c r="Q12" s="81">
        <v>1</v>
      </c>
      <c r="R12" s="81" t="s">
        <v>29</v>
      </c>
      <c r="S12" s="81"/>
      <c r="T12" s="81">
        <v>1</v>
      </c>
      <c r="U12" s="81">
        <v>0</v>
      </c>
      <c r="V12" s="81"/>
      <c r="W12" s="81">
        <v>1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>
        <v>5</v>
      </c>
      <c r="D13" s="88">
        <v>6.2499999999999986E-2</v>
      </c>
      <c r="E13" s="89"/>
      <c r="F13" s="90">
        <v>0</v>
      </c>
      <c r="G13" s="90">
        <v>0</v>
      </c>
      <c r="H13" s="91"/>
      <c r="I13" s="87">
        <v>5</v>
      </c>
      <c r="J13" s="88">
        <v>9.9999999999999978E-2</v>
      </c>
      <c r="K13" s="92"/>
      <c r="L13" s="90">
        <v>0</v>
      </c>
      <c r="M13" s="93">
        <v>0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1</v>
      </c>
      <c r="X13" s="94"/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75</v>
      </c>
      <c r="D14" s="88">
        <v>0.93749999999999989</v>
      </c>
      <c r="E14" s="92"/>
      <c r="F14" s="90">
        <v>1.3513513513513318</v>
      </c>
      <c r="G14" s="90">
        <v>0</v>
      </c>
      <c r="H14" s="92"/>
      <c r="I14" s="87">
        <v>45.000000000000021</v>
      </c>
      <c r="J14" s="88">
        <v>0.90000000000000013</v>
      </c>
      <c r="K14" s="92"/>
      <c r="L14" s="90">
        <v>-2.1739130434782448</v>
      </c>
      <c r="M14" s="93">
        <v>-15.094339622641481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23</v>
      </c>
      <c r="D16" s="88">
        <v>0.28749999999999992</v>
      </c>
      <c r="E16" s="92"/>
      <c r="F16" s="90">
        <v>14.99999999999998</v>
      </c>
      <c r="G16" s="90">
        <v>0</v>
      </c>
      <c r="H16" s="112"/>
      <c r="I16" s="87">
        <v>14.000000000000002</v>
      </c>
      <c r="J16" s="88">
        <v>0.27999999999999997</v>
      </c>
      <c r="K16" s="92"/>
      <c r="L16" s="90">
        <v>0</v>
      </c>
      <c r="M16" s="93">
        <v>-22.222222222222214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10</v>
      </c>
      <c r="D17" s="88">
        <v>0.12499999999999997</v>
      </c>
      <c r="E17" s="92"/>
      <c r="F17" s="90">
        <v>-23.076923076923087</v>
      </c>
      <c r="G17" s="90">
        <v>0</v>
      </c>
      <c r="H17" s="116"/>
      <c r="I17" s="87">
        <v>4</v>
      </c>
      <c r="J17" s="88">
        <v>7.9999999999999974E-2</v>
      </c>
      <c r="K17" s="92"/>
      <c r="L17" s="90">
        <v>-20</v>
      </c>
      <c r="M17" s="93">
        <v>-20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13.000000000000002</v>
      </c>
      <c r="D18" s="88">
        <v>0.16250000000000001</v>
      </c>
      <c r="E18" s="92"/>
      <c r="F18" s="90">
        <v>1.3664283380001927E-14</v>
      </c>
      <c r="G18" s="90">
        <v>1.3664283380001927E-14</v>
      </c>
      <c r="H18" s="116"/>
      <c r="I18" s="87">
        <v>7</v>
      </c>
      <c r="J18" s="88">
        <v>0.13999999999999996</v>
      </c>
      <c r="K18" s="92"/>
      <c r="L18" s="90">
        <v>-12.5</v>
      </c>
      <c r="M18" s="93">
        <v>-30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34</v>
      </c>
      <c r="D19" s="88">
        <v>0.42499999999999993</v>
      </c>
      <c r="E19" s="92"/>
      <c r="F19" s="90">
        <v>3.0303030303030303</v>
      </c>
      <c r="G19" s="90">
        <v>-2.0898315757650001E-14</v>
      </c>
      <c r="H19" s="116"/>
      <c r="I19" s="87">
        <v>25</v>
      </c>
      <c r="J19" s="88">
        <v>0.49999999999999983</v>
      </c>
      <c r="K19" s="92"/>
      <c r="L19" s="90">
        <v>4.1666666666666661</v>
      </c>
      <c r="M19" s="93">
        <v>0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28.000000000000004</v>
      </c>
      <c r="D21" s="88">
        <v>0.35</v>
      </c>
      <c r="E21" s="92"/>
      <c r="F21" s="90">
        <v>7.6923076923076916</v>
      </c>
      <c r="G21" s="90">
        <v>-2.5376526277146424E-14</v>
      </c>
      <c r="H21" s="91"/>
      <c r="I21" s="87">
        <v>16</v>
      </c>
      <c r="J21" s="88">
        <v>0.3199999999999999</v>
      </c>
      <c r="K21" s="92"/>
      <c r="L21" s="90">
        <v>0</v>
      </c>
      <c r="M21" s="93">
        <v>-20.000000000000014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52</v>
      </c>
      <c r="D22" s="88">
        <v>0.64999999999999991</v>
      </c>
      <c r="E22" s="92"/>
      <c r="F22" s="90">
        <v>-1.8867924528302149</v>
      </c>
      <c r="G22" s="90">
        <v>1.3664283380001927E-14</v>
      </c>
      <c r="H22" s="92"/>
      <c r="I22" s="87">
        <v>34.000000000000007</v>
      </c>
      <c r="J22" s="88">
        <v>0.67999999999999994</v>
      </c>
      <c r="K22" s="92"/>
      <c r="L22" s="90">
        <v>-2.8571428571428568</v>
      </c>
      <c r="M22" s="93">
        <v>-10.526315789473665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79.000000000000014</v>
      </c>
      <c r="D24" s="88">
        <v>0.98750000000000004</v>
      </c>
      <c r="E24" s="92"/>
      <c r="F24" s="90">
        <v>1.2820512820512635</v>
      </c>
      <c r="G24" s="90">
        <v>-1.2499999999999998</v>
      </c>
      <c r="H24" s="112"/>
      <c r="I24" s="87">
        <v>49.000000000000021</v>
      </c>
      <c r="J24" s="88">
        <v>0.98000000000000009</v>
      </c>
      <c r="K24" s="92"/>
      <c r="L24" s="90">
        <v>-1.9999999999999851</v>
      </c>
      <c r="M24" s="93">
        <v>-15.51724137931034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1</v>
      </c>
      <c r="D25" s="88">
        <v>1.2499999999999997E-2</v>
      </c>
      <c r="E25" s="92"/>
      <c r="F25" s="90">
        <v>0</v>
      </c>
      <c r="G25" s="90" t="s">
        <v>64</v>
      </c>
      <c r="H25" s="116"/>
      <c r="I25" s="87">
        <v>1</v>
      </c>
      <c r="J25" s="88">
        <v>1.9999999999999993E-2</v>
      </c>
      <c r="K25" s="92"/>
      <c r="L25" s="90">
        <v>0</v>
      </c>
      <c r="M25" s="93" t="s">
        <v>64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</v>
      </c>
      <c r="D27" s="88">
        <v>3.7499999999999992E-2</v>
      </c>
      <c r="E27" s="92"/>
      <c r="F27" s="90">
        <v>-50</v>
      </c>
      <c r="G27" s="90">
        <v>50</v>
      </c>
      <c r="H27" s="116"/>
      <c r="I27" s="87">
        <v>2</v>
      </c>
      <c r="J27" s="88">
        <v>3.9999999999999987E-2</v>
      </c>
      <c r="K27" s="92"/>
      <c r="L27" s="90">
        <v>-60</v>
      </c>
      <c r="M27" s="93">
        <v>100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18.000000000000004</v>
      </c>
      <c r="D28" s="88">
        <v>0.22500000000000001</v>
      </c>
      <c r="E28" s="92"/>
      <c r="F28" s="90">
        <v>5.8823529411764914</v>
      </c>
      <c r="G28" s="90">
        <v>-18.181818181818151</v>
      </c>
      <c r="H28" s="116"/>
      <c r="I28" s="87">
        <v>12</v>
      </c>
      <c r="J28" s="88">
        <v>0.23999999999999994</v>
      </c>
      <c r="K28" s="92"/>
      <c r="L28" s="90">
        <v>20</v>
      </c>
      <c r="M28" s="93">
        <v>-14.285714285714285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32</v>
      </c>
      <c r="D29" s="88">
        <v>0.39999999999999991</v>
      </c>
      <c r="E29" s="92"/>
      <c r="F29" s="90">
        <v>-3.0303030303030511</v>
      </c>
      <c r="G29" s="90">
        <v>-13.513513513513548</v>
      </c>
      <c r="H29" s="116"/>
      <c r="I29" s="87">
        <v>17</v>
      </c>
      <c r="J29" s="88">
        <v>0.33999999999999991</v>
      </c>
      <c r="K29" s="92"/>
      <c r="L29" s="90">
        <v>-15.000000000000016</v>
      </c>
      <c r="M29" s="93">
        <v>-37.037037037037031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27.000000000000004</v>
      </c>
      <c r="D30" s="88">
        <v>0.33749999999999997</v>
      </c>
      <c r="E30" s="92"/>
      <c r="F30" s="90">
        <v>17.391304347826082</v>
      </c>
      <c r="G30" s="90">
        <v>42.105263157894754</v>
      </c>
      <c r="H30" s="116"/>
      <c r="I30" s="87">
        <v>18.999999999999996</v>
      </c>
      <c r="J30" s="88">
        <v>0.37999999999999984</v>
      </c>
      <c r="K30" s="92"/>
      <c r="L30" s="90">
        <v>18.749999999999979</v>
      </c>
      <c r="M30" s="93">
        <v>18.749999999999979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10</v>
      </c>
      <c r="D32" s="88">
        <v>0.12499999999999997</v>
      </c>
      <c r="E32" s="92"/>
      <c r="F32" s="133">
        <v>11.111111111111111</v>
      </c>
      <c r="G32" s="133">
        <v>100</v>
      </c>
      <c r="H32" s="134"/>
      <c r="I32" s="87">
        <v>7</v>
      </c>
      <c r="J32" s="88">
        <v>0.13999999999999996</v>
      </c>
      <c r="K32" s="92"/>
      <c r="L32" s="90">
        <v>40</v>
      </c>
      <c r="M32" s="93">
        <v>40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6.9999999999999991</v>
      </c>
      <c r="D33" s="88">
        <v>8.7499999999999967E-2</v>
      </c>
      <c r="E33" s="92"/>
      <c r="F33" s="133">
        <v>0</v>
      </c>
      <c r="G33" s="133">
        <v>-46.15384615384616</v>
      </c>
      <c r="H33" s="91"/>
      <c r="I33" s="87">
        <v>4</v>
      </c>
      <c r="J33" s="88">
        <v>7.9999999999999974E-2</v>
      </c>
      <c r="K33" s="92"/>
      <c r="L33" s="90">
        <v>-20</v>
      </c>
      <c r="M33" s="93">
        <v>-55.555555555555557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</v>
      </c>
      <c r="D34" s="88">
        <v>2.4999999999999994E-2</v>
      </c>
      <c r="E34" s="92"/>
      <c r="F34" s="133">
        <v>100</v>
      </c>
      <c r="G34" s="133">
        <v>100</v>
      </c>
      <c r="H34" s="91"/>
      <c r="I34" s="87">
        <v>2</v>
      </c>
      <c r="J34" s="88">
        <v>3.9999999999999987E-2</v>
      </c>
      <c r="K34" s="92"/>
      <c r="L34" s="90">
        <v>100</v>
      </c>
      <c r="M34" s="93" t="s">
        <v>64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</v>
      </c>
      <c r="D35" s="88">
        <v>4.9999999999999989E-2</v>
      </c>
      <c r="E35" s="92"/>
      <c r="F35" s="133">
        <v>-20</v>
      </c>
      <c r="G35" s="133">
        <v>300</v>
      </c>
      <c r="H35" s="116"/>
      <c r="I35" s="87">
        <v>3</v>
      </c>
      <c r="J35" s="88">
        <v>5.9999999999999984E-2</v>
      </c>
      <c r="K35" s="92"/>
      <c r="L35" s="90">
        <v>-25</v>
      </c>
      <c r="M35" s="93" t="s">
        <v>64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57.000000000000014</v>
      </c>
      <c r="D36" s="143">
        <v>0.71250000000000002</v>
      </c>
      <c r="E36" s="144"/>
      <c r="F36" s="145">
        <v>1.246566203087895E-14</v>
      </c>
      <c r="G36" s="145">
        <v>-4.9999999999999991</v>
      </c>
      <c r="H36" s="146"/>
      <c r="I36" s="142">
        <v>34</v>
      </c>
      <c r="J36" s="143">
        <v>0.67999999999999983</v>
      </c>
      <c r="K36" s="144"/>
      <c r="L36" s="147">
        <v>-5.5555555555555554</v>
      </c>
      <c r="M36" s="148">
        <v>-22.727272727272716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13</v>
      </c>
      <c r="R37" s="81" t="s">
        <v>29</v>
      </c>
      <c r="S37" s="81"/>
      <c r="T37" s="81">
        <v>11</v>
      </c>
      <c r="U37" s="81">
        <v>2</v>
      </c>
      <c r="V37" s="81"/>
      <c r="W37" s="81">
        <v>13</v>
      </c>
      <c r="X37" s="81"/>
      <c r="Y37" s="81">
        <v>0</v>
      </c>
      <c r="Z37" s="81" t="s">
        <v>64</v>
      </c>
      <c r="AA37" s="81" t="s">
        <v>64</v>
      </c>
      <c r="AB37" s="81" t="s">
        <v>64</v>
      </c>
      <c r="AC37" s="81" t="s">
        <v>64</v>
      </c>
      <c r="AD37" s="81">
        <v>0</v>
      </c>
      <c r="AE37" s="156">
        <v>0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0.84615384615384615</v>
      </c>
      <c r="U38" s="94">
        <v>0.15384615384615385</v>
      </c>
      <c r="V38" s="161"/>
      <c r="W38" s="94">
        <v>1</v>
      </c>
      <c r="X38" s="161"/>
      <c r="Y38" s="94">
        <v>0</v>
      </c>
      <c r="Z38" s="94">
        <v>0</v>
      </c>
      <c r="AA38" s="94">
        <v>0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</v>
      </c>
      <c r="R39" s="168" t="s">
        <v>29</v>
      </c>
      <c r="S39" s="100"/>
      <c r="T39" s="102">
        <v>1</v>
      </c>
      <c r="U39" s="102">
        <v>1</v>
      </c>
      <c r="V39" s="100"/>
      <c r="W39" s="102">
        <v>1</v>
      </c>
      <c r="X39" s="100"/>
      <c r="Y39" s="102" t="s">
        <v>29</v>
      </c>
      <c r="Z39" s="102" t="s">
        <v>29</v>
      </c>
      <c r="AA39" s="102" t="s">
        <v>29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6</v>
      </c>
      <c r="R41" s="115">
        <v>0.46153846153846156</v>
      </c>
      <c r="S41" s="116"/>
      <c r="T41" s="87">
        <v>6</v>
      </c>
      <c r="U41" s="87">
        <v>0</v>
      </c>
      <c r="V41" s="87"/>
      <c r="W41" s="87">
        <v>6</v>
      </c>
      <c r="X41" s="87"/>
      <c r="Y41" s="87">
        <v>0</v>
      </c>
      <c r="Z41" s="87" t="s">
        <v>64</v>
      </c>
      <c r="AA41" s="87" t="s">
        <v>64</v>
      </c>
      <c r="AB41" s="87" t="s">
        <v>64</v>
      </c>
      <c r="AC41" s="87" t="s">
        <v>64</v>
      </c>
      <c r="AD41" s="87">
        <v>0</v>
      </c>
      <c r="AE41" s="117">
        <v>0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7</v>
      </c>
      <c r="R42" s="115">
        <v>0.53846153846153844</v>
      </c>
      <c r="S42" s="116"/>
      <c r="T42" s="87">
        <v>5</v>
      </c>
      <c r="U42" s="87">
        <v>2</v>
      </c>
      <c r="V42" s="87"/>
      <c r="W42" s="87">
        <v>7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12</v>
      </c>
      <c r="R44" s="115">
        <v>0.92307692307692313</v>
      </c>
      <c r="S44" s="116"/>
      <c r="T44" s="87">
        <v>10</v>
      </c>
      <c r="U44" s="87">
        <v>2</v>
      </c>
      <c r="V44" s="87"/>
      <c r="W44" s="114">
        <v>12</v>
      </c>
      <c r="X44" s="114"/>
      <c r="Y44" s="114">
        <v>0</v>
      </c>
      <c r="Z44" s="114" t="s">
        <v>64</v>
      </c>
      <c r="AA44" s="114" t="s">
        <v>64</v>
      </c>
      <c r="AB44" s="114" t="s">
        <v>64</v>
      </c>
      <c r="AC44" s="114" t="s">
        <v>64</v>
      </c>
      <c r="AD44" s="114">
        <v>0</v>
      </c>
      <c r="AE44" s="120">
        <v>0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</v>
      </c>
      <c r="R45" s="115">
        <v>7.6923076923076927E-2</v>
      </c>
      <c r="S45" s="116"/>
      <c r="T45" s="87">
        <v>1</v>
      </c>
      <c r="U45" s="87" t="s">
        <v>64</v>
      </c>
      <c r="V45" s="87"/>
      <c r="W45" s="114">
        <v>1</v>
      </c>
      <c r="X45" s="114"/>
      <c r="Y45" s="114" t="s">
        <v>64</v>
      </c>
      <c r="Z45" s="114" t="s">
        <v>64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</v>
      </c>
      <c r="R47" s="115">
        <v>7.6923076923076927E-2</v>
      </c>
      <c r="S47" s="116"/>
      <c r="T47" s="87" t="s">
        <v>64</v>
      </c>
      <c r="U47" s="87">
        <v>1</v>
      </c>
      <c r="V47" s="87"/>
      <c r="W47" s="114">
        <v>1</v>
      </c>
      <c r="X47" s="114"/>
      <c r="Y47" s="114">
        <v>0</v>
      </c>
      <c r="Z47" s="114" t="s">
        <v>64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0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</v>
      </c>
      <c r="R48" s="115">
        <v>0.46153846153846156</v>
      </c>
      <c r="S48" s="116"/>
      <c r="T48" s="87">
        <v>5</v>
      </c>
      <c r="U48" s="87">
        <v>1</v>
      </c>
      <c r="V48" s="87"/>
      <c r="W48" s="114">
        <v>6</v>
      </c>
      <c r="X48" s="114"/>
      <c r="Y48" s="114" t="s">
        <v>64</v>
      </c>
      <c r="Z48" s="114" t="s">
        <v>64</v>
      </c>
      <c r="AA48" s="114" t="s">
        <v>64</v>
      </c>
      <c r="AB48" s="114" t="s">
        <v>64</v>
      </c>
      <c r="AC48" s="114" t="s">
        <v>64</v>
      </c>
      <c r="AD48" s="114" t="s">
        <v>64</v>
      </c>
      <c r="AE48" s="120">
        <v>0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</v>
      </c>
      <c r="R49" s="115">
        <v>0.23076923076923078</v>
      </c>
      <c r="S49" s="116"/>
      <c r="T49" s="87">
        <v>3</v>
      </c>
      <c r="U49" s="87">
        <v>0</v>
      </c>
      <c r="V49" s="87"/>
      <c r="W49" s="114">
        <v>3</v>
      </c>
      <c r="X49" s="114"/>
      <c r="Y49" s="114">
        <v>0</v>
      </c>
      <c r="Z49" s="114" t="s">
        <v>64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0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</v>
      </c>
      <c r="R50" s="115">
        <v>0.23076923076923078</v>
      </c>
      <c r="S50" s="116"/>
      <c r="T50" s="87">
        <v>3</v>
      </c>
      <c r="U50" s="87" t="s">
        <v>64</v>
      </c>
      <c r="V50" s="87"/>
      <c r="W50" s="114">
        <v>3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0</v>
      </c>
      <c r="R52" s="115">
        <v>0</v>
      </c>
      <c r="S52" s="92"/>
      <c r="T52" s="114" t="s">
        <v>64</v>
      </c>
      <c r="U52" s="114">
        <v>0</v>
      </c>
      <c r="V52" s="114"/>
      <c r="W52" s="114" t="s">
        <v>64</v>
      </c>
      <c r="X52" s="114"/>
      <c r="Y52" s="114">
        <v>0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</v>
      </c>
      <c r="R53" s="115">
        <v>0.15384615384615385</v>
      </c>
      <c r="S53" s="116"/>
      <c r="T53" s="114">
        <v>1</v>
      </c>
      <c r="U53" s="114">
        <v>1</v>
      </c>
      <c r="V53" s="114"/>
      <c r="W53" s="114">
        <v>2</v>
      </c>
      <c r="X53" s="114"/>
      <c r="Y53" s="114" t="s">
        <v>64</v>
      </c>
      <c r="Z53" s="114" t="s">
        <v>64</v>
      </c>
      <c r="AA53" s="114" t="s">
        <v>64</v>
      </c>
      <c r="AB53" s="114" t="s">
        <v>64</v>
      </c>
      <c r="AC53" s="114" t="s">
        <v>64</v>
      </c>
      <c r="AD53" s="114" t="s">
        <v>64</v>
      </c>
      <c r="AE53" s="120">
        <v>0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</v>
      </c>
      <c r="R55" s="115">
        <v>7.6923076923076927E-2</v>
      </c>
      <c r="S55" s="116"/>
      <c r="T55" s="114">
        <v>1</v>
      </c>
      <c r="U55" s="114" t="s">
        <v>64</v>
      </c>
      <c r="V55" s="114"/>
      <c r="W55" s="114">
        <v>1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10</v>
      </c>
      <c r="R56" s="182">
        <v>0.76923076923076927</v>
      </c>
      <c r="S56" s="129"/>
      <c r="T56" s="130">
        <v>9</v>
      </c>
      <c r="U56" s="130">
        <v>1</v>
      </c>
      <c r="V56" s="130"/>
      <c r="W56" s="130">
        <v>10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66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2024-04-02T07:53:23Z</dcterms:created>
  <dcterms:modified xsi:type="dcterms:W3CDTF">2024-04-02T07:53:28Z</dcterms:modified>
</cp:coreProperties>
</file>